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60" windowHeight="12570" activeTab="1"/>
    <workbookView xWindow="13860" windowWidth="13860" windowHeight="12570" activeTab="2"/>
  </bookViews>
  <sheets>
    <sheet name="Sheet1" sheetId="1" r:id="rId1"/>
    <sheet name="Sheet2" sheetId="2" r:id="rId2"/>
    <sheet name="Sheet5" sheetId="6" r:id="rId3"/>
    <sheet name="Sheet3" sheetId="7" r:id="rId4"/>
  </sheets>
  <definedNames>
    <definedName name="_xlnm._FilterDatabase" localSheetId="0" hidden="1">Sheet1!$A$1:$E$98</definedName>
    <definedName name="_xlnm._FilterDatabase" localSheetId="1" hidden="1">Sheet2!$A$1:$J$114</definedName>
    <definedName name="_xlnm._FilterDatabase" localSheetId="2" hidden="1">Sheet5!$A$1:$G$1395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<sst xmlns="http://schemas.openxmlformats.org/spreadsheetml/2006/main" count="5847" uniqueCount="2969">
  <si>
    <t>token_balance_owner</t>
  </si>
  <si>
    <t>domains_owned</t>
  </si>
  <si>
    <t>token_balance(M)</t>
  </si>
  <si>
    <t>supply</t>
  </si>
  <si>
    <t>pct_of_supply</t>
  </si>
  <si>
    <t>Fkrbt2h2xS9H75GQfepygf3vv9NctH1ccX3eaw3Wnbe5</t>
  </si>
  <si>
    <t>2GjViMLQBVX2F7F1xGwuxYUkYtPnJ4qusjxhX95DG7xQ</t>
  </si>
  <si>
    <t>Ey8cvo7sUCt3y3znt9pmfeSfw5g11Za4RtiovTVpQ6KY</t>
  </si>
  <si>
    <t>2NmBRrkojJK6sEXaVzCw8vwsnCwvjxfJELEdL41YpE5k</t>
  </si>
  <si>
    <t>88ux1j5Dmv9QrtBLxCVie5marpNv6iuocHjeUQs297ki</t>
  </si>
  <si>
    <t>9gpss8bMuEA5jfunfL3eCDJNZ5fpc3vY2phWFKpr1YwR</t>
  </si>
  <si>
    <t>FmYK2rewHFNktVKG78shmsRjbqMiBwKkwzHZe4Dkt9jk</t>
  </si>
  <si>
    <t>6u7AwDsnuvrpmkZGvTdcvnYBuCKM8meMXpkQfbfj1fbK</t>
  </si>
  <si>
    <t>HKGTPdGJmqS6WMvPctaKVN9aiTS4qDuABmh6fyAEkw2p</t>
  </si>
  <si>
    <t>BxLrFCW9i6PesGYhX2pmDYxLy9bjWomtbu54dV7JvU77</t>
  </si>
  <si>
    <t>AFcXNrFiQehbJxFePzabUBKeyvF2kVhKjkYXiS5EtcoK</t>
  </si>
  <si>
    <t>ExaMSEdwKheZULXQYNeaacCMqm8FMzBLTPZgvhheXM3m</t>
  </si>
  <si>
    <t>GZzhgCUt48iYEAjd8BrPmSh5HGbDpwSCFan9QqADX7Ld</t>
  </si>
  <si>
    <t>4XUt1qCfA11eSakcibiiiqSUK1NjH4gRNca3btYt1k3g</t>
  </si>
  <si>
    <t>Efqoo7tUd9bhrA8kEZ6YhtBbo2mhr6VLAKzQEsBTyUsk</t>
  </si>
  <si>
    <t>9LB364wgGh3Mc57Mvg9Vi2gzLFjc7sJBUkRgQ5sBfaej</t>
  </si>
  <si>
    <t>FXKGnvhZxP27fyVMaSReXX5rkUHykR7Bhyt561gZq9EL</t>
  </si>
  <si>
    <t>HXkaN7TAQYXsybY1UHLrn18cVa9jgM3mbReasbAoSjTv</t>
  </si>
  <si>
    <t>5E7G5aiJcsNa6euqxEXgZdwGM3fu9sAVpqY8S5Hz2ETY</t>
  </si>
  <si>
    <t>9U2nDnZEHADzrJHzzBVU3eJQKmf1tQ3pWh7zCKKyj18s</t>
  </si>
  <si>
    <t>AasoHP85u95AygsQcUb4xF4eHzbwL8dCWMi2b6yoUSFu</t>
  </si>
  <si>
    <t>DNfuF1L62WWyW3pNakVkyGGFzVVhj4Yr52jSmdTyeBHm</t>
  </si>
  <si>
    <t>9kTx1no1d1C81N8zFT6ck4S5zvKsgpbbLEUf5KZJeC32</t>
  </si>
  <si>
    <t>3PDgR3Ti6DJ4FRUxt9BGHvdxKjFdNMfkPm1duPaH6wH3</t>
  </si>
  <si>
    <t>EkoZiPdDYiJTub4PhCZusWDujqgRSri1Euno7wp1MtyQ</t>
  </si>
  <si>
    <t>Au3Q9LTYRQuEDL93vksznXuc6KqxxSTd7Zb48Fz4X8XR</t>
  </si>
  <si>
    <t>6F46dF6X3rAaXVVGJf9nc3Paikkx9X8WXKwuPGAjSpRN</t>
  </si>
  <si>
    <t>D6nUhQ7o3TQwk243mgVS5hsdkuJk71fxZib3KxY4Upyv</t>
  </si>
  <si>
    <t>EYMogFcMChGBsKEcMBDpzUTWeBh8fNBjyDRYKchR2dm</t>
  </si>
  <si>
    <t>F8tEVdCL4pT3aE1AJoq3z37k3wbCMLwbtWXHTbvCqYsv</t>
  </si>
  <si>
    <t>7jVioPMErQMbCmbM1Hx8cXzecoc1jH9ZyvAJLKPTs9M6</t>
  </si>
  <si>
    <t>CrEuKwQZmvpghR2deAYNjykDbz65YeE79fra4LfaDWM2</t>
  </si>
  <si>
    <t>41Dkni5dyHranPKq8p9fTwQ7hy8dPPnR9iwMBmyM5sDj</t>
  </si>
  <si>
    <t>BHzdUWA2yZ3nDFhwbdXPtho4n1gZJLSFpbTd78B9inRe</t>
  </si>
  <si>
    <t>7PXAh12kVHji6FRdtpnZprZog9zC5aboVZRt5UnP961n</t>
  </si>
  <si>
    <t>BJmzvYR3N1TtJPmuGMA9Hc1JCcEXBiGbVVRZJKPjT8WK</t>
  </si>
  <si>
    <t>95Prc5fdD2nxo35nNdxLxiEENwEfegHRAi6aGjWNaUvb</t>
  </si>
  <si>
    <t>BmYhgZr2n94bdgiAAMdTmSotCZThFjSsWcR4YpDrLAbL</t>
  </si>
  <si>
    <t>4jK8T5BnkNWEZWHukJ4e3NSDVDa7MmAMr9Vw6xp6PJer</t>
  </si>
  <si>
    <t>836one7goxia2TnreSzvoNArsq5juCjDtY3eqtfyLNsJ</t>
  </si>
  <si>
    <t>B93X6ZpMb4nN4Heg5KeLaFmdd9S7rQXq1J7t6tYq1r9g</t>
  </si>
  <si>
    <t>7EkECtKSZFTyWNa77xPPQ52Jm6or5612SUhBtFiQto3v</t>
  </si>
  <si>
    <t>J8JFN9q8S2y74FkTXQbjJeAZ92kSkNHhW94KvsVK5n8N</t>
  </si>
  <si>
    <t>Fk9gqZHciE4HKonoeVuF5AHgU8WJZPuuvm1HehSxmRJQ</t>
  </si>
  <si>
    <t>BcPiq5Hb85o82Ur947NwmpNxsXxSgJiPWmseA7DGetmY</t>
  </si>
  <si>
    <t>49wTvcmWH1rZmMxMDRT5DgXTs7YATZ7WnnuyhxGEpRyT</t>
  </si>
  <si>
    <t>BN1N6fmvPx79At26CMhuS9PPNKGnArQjShHQzyzvkaSh</t>
  </si>
  <si>
    <t>C5MrrQMeZeeXoLRJLQmeimYpBAtVxTrhx3gUZQ2an2Tv</t>
  </si>
  <si>
    <t>8uHN6nXjEVR6rNvBRHH465QpLmAyqA3RSwsHCzK46uBn</t>
  </si>
  <si>
    <t>FQ74wBPenc3Cv4iShBQSSsUT6eKx2n95Pui9NQPxYczL</t>
  </si>
  <si>
    <t>GBQWPekxtiRKvVj8DX7FGtwj8b1QAc4avm2k2B72b3zU</t>
  </si>
  <si>
    <t>HAtBzebnxvaQkHz2QKVN3QzcwVG5wNKLJw83F3PSjjKg</t>
  </si>
  <si>
    <t>71miLUAUhRmLtahde3e79XzG3yLQGDkw3vkJhRrr1WBq</t>
  </si>
  <si>
    <t>93V5ykGu4KChd47d365AT2dQvAM8vTnH9o4ruWZZuqLQ</t>
  </si>
  <si>
    <t>6Rfe9s46Y7VByLjsGg2h8SXvSsAh6ScM3PBm4joxLuGD</t>
  </si>
  <si>
    <t>Gy15owfHxNztTPC57rcw2LydY6x1sr1m9R7iK5rCQCu6</t>
  </si>
  <si>
    <t>Ak2TDudVcE9hGQC6hzKnEqDAQzQ2ypGXU5FMyFPf8YAu</t>
  </si>
  <si>
    <t>5N3mvHw9ZiZ78vQFcMrZ4dT9tQ98SSsE5dJQeqciV7Km</t>
  </si>
  <si>
    <t>sS9d5ZvqrH9pgLZCe7XP7kD3aNXdgtD7KoCNMJpDSUf</t>
  </si>
  <si>
    <t>GWnbTAYZf7iHqFLQpTzL2acUfLFoU7G41TWw589NCg3C</t>
  </si>
  <si>
    <t>2cMTx28rcNVTmSJvzvZLEWaNg1SKsKyL3Yz6tpkJc9mn</t>
  </si>
  <si>
    <t>FTajhYnUGLkJjpXe4SZUsyP9bgtXVkaJvdtGzmUxX4wu</t>
  </si>
  <si>
    <t>Dbc94MTMeg8kR6x9f8uDo6ocHnyKT8H1mNYyojoHBn5L</t>
  </si>
  <si>
    <t>5hr33H3tkY2AhB4osHxW7motENWSPxcUgW5KKza8Vgzq</t>
  </si>
  <si>
    <t>DP7G43VPwR5Ab5rcjrCnvJ8UgvRXRHTWscMjRD1eSdGC</t>
  </si>
  <si>
    <t>57qQksGSZbEYqGEiFedBDsmuGbBdVXRuAEUj64gZGuo8</t>
  </si>
  <si>
    <t>1NB7g5Ysgn91aHKiWqhKJzSqygqEkyKiu1eWVKVeP9Z</t>
  </si>
  <si>
    <t>9xwf2n1c4Ac2i972rT6D4VvSeoQ2G1rzj4TmAr6SkD3L</t>
  </si>
  <si>
    <t>9qM7zMGMWAUEb1NpT2moEhCJpSENs6gJpudoQ1zhXvVT</t>
  </si>
  <si>
    <t>HXXijrWAFnnF4AnacYkYpQSuhCoX42yysWgsYQ9XZhRW</t>
  </si>
  <si>
    <t>F5nBaNRT9gi8CCDLPFiwjFuJCnG1WjEXkYcsTY9tEUE</t>
  </si>
  <si>
    <t>2yt4c1KDiWDzz62aj6jSjHVpzd1WzAYvuAjqDPqKLLFR</t>
  </si>
  <si>
    <t>9zckZP4aqjo8kqLJu2uaig8pZ7yDNmfTBKmjc86F4wfq</t>
  </si>
  <si>
    <t>BzgZB5gPUs5EojoBHHXYNy2zagKNF2mG71YPBrGhNsYq</t>
  </si>
  <si>
    <t>H9AcEk9znmS8ZHejkZyR8CZre3ca74PdAF34yNYPVFuy</t>
  </si>
  <si>
    <t>3KMNcvPAmfkL86yw59NKHH4TxVXiSwjTeDhgdGzJgmvB</t>
  </si>
  <si>
    <t>HeniKnFrZ9B2DZCHa77kXBLFFEtrgRTBWkXc3dkdxc95</t>
  </si>
  <si>
    <t>Ck3af8SDwggfzRv9DAibCeQyGJL9N8iLf2vz4PBDmZBf</t>
  </si>
  <si>
    <t>AAGjoty2gj1Mqam8sT3nDXPaCh7NSgjVa5VakLWcUQSS</t>
  </si>
  <si>
    <t>AgoKkL7Q1K5VVu72KSsodzuL9SoDwrYCDccAnJtyn9Tv</t>
  </si>
  <si>
    <t>2cVXEr6CNDbcNK5giknD5HXmrWMBmvvVNouz3gDfbeLs</t>
  </si>
  <si>
    <t>3iFMWYQgBUeqi4wFSF78KhyTqPxyM7kbxcM2LbWzDt5Z</t>
  </si>
  <si>
    <t>3zPoVDDj47m6nSjEJygQnjrKZydLmVBJYMwDAFwrEdWQ</t>
  </si>
  <si>
    <t>7oGQ5HffuhPwMfDGEctS1s6szU4JB49A4PgECnckAPPm</t>
  </si>
  <si>
    <t>8rkrfHjKTSwpBcZbhkF6gtnJWJq6ujkMjhfC9XNoWCgS</t>
  </si>
  <si>
    <t>7beLuQyjseF54z14ob9gr2RMRcfrY3yicfRw7Q4tJwQx</t>
  </si>
  <si>
    <t>L8mi4TWi2ZT6CoxtLLptw9w3A7h7qkcH6YMbsrN2ABP</t>
  </si>
  <si>
    <t>BKUtJ4U28TJELaJXBiE9R3dC99KcLkzgvM7ZCKQTvSwV</t>
  </si>
  <si>
    <t>BFc9uUFBZws7emdfYRnZwL5sY8zSPjhkpGA99o7zpAfj</t>
  </si>
  <si>
    <t>HYfW22UH9ZvbWghPRwq2Da6akEJdGFBhq7ibvGzuxgY4</t>
  </si>
  <si>
    <t>BodPAcQsBE55C5jYn2UwpKK232YdLnhDaWYamshzvX5t</t>
  </si>
  <si>
    <t>9xZh1DUurWUhaWHJ3XYPL8NhykDyZujX5GhkVzB9F8ot</t>
  </si>
  <si>
    <t>DPE41MUY4pmpJWm1T9DSzAjxQ5E7QaMexLtszktFuo3N</t>
  </si>
  <si>
    <t>HToceGUTMfFQ9iqFMVv9SBKV7Fv7SDVoJcGAZrDtw7wy</t>
  </si>
  <si>
    <t>FZAjKMQ2Mxx3YufJjoqWX8aL1KFYcKymbBF2a8cw78JJ</t>
  </si>
  <si>
    <t>6nei5odjriLZv7gebQDM59o1Rp9PhxP2cfSxmpv7KnHb</t>
  </si>
  <si>
    <t>DavzzVyAtQZNuPb83Y5njwt3NRpBgAq1bLCXyA3MSZhS</t>
  </si>
  <si>
    <t>trader_id</t>
  </si>
  <si>
    <t>token_hold(M)</t>
  </si>
  <si>
    <t>token_bought(M)</t>
  </si>
  <si>
    <t>eth_bought</t>
  </si>
  <si>
    <t>bought_count</t>
  </si>
  <si>
    <t>sold_count</t>
  </si>
  <si>
    <t>avg_bought_price</t>
  </si>
  <si>
    <t>defined</t>
  </si>
  <si>
    <t>beizhu</t>
  </si>
  <si>
    <t>relation</t>
  </si>
  <si>
    <t>6ZvaeZRcnczUGS2nbU3CTRP7JEjs4uDxSYUkUh1psv8q</t>
  </si>
  <si>
    <t>59DbbvkL5y4tJ3T4sfeKWfxineoM7YCuqapwFFUu5zek</t>
  </si>
  <si>
    <t>这是个机器人 signer 与存储token地址不一样</t>
  </si>
  <si>
    <t>relation CZditmDZ9FPdygqDXCA3yhP3XoWyw2fhCTjt7egcgv3Q
J2ijoouRw5qgqiGkcKYVYBcB3RdxxiKJzr2PV3eCJFbr
D3UXTqkr713hjAt5f6At3B5HEucrBGgXnmbV8CKba24i
6JxFjDw9EJUckkZU8eZGr5U6KPiJCY17HCmv6PHUPBpM
BxLrFCW9i6PesGYhX2pmDYxLy9bjWomtbu54dV7JvU77
AoK8RY5Qa2aqZDgHEgWkxVeQKTU6vAEQoYdFnRQ5nE59
sol relation
6kEZP7p1jvvCv9mnDatgLxLdSh5DweUyBq1rytZawGfd</t>
  </si>
  <si>
    <t>早期买入 不是吸筹钱包不知道是不是庄
transfer 10M  持有的15M一直未卖 庄家跑路后才卖 亏损
 relation：FmYK2rewHFNktVKG78shmsRjbqMiBwKkwzHZe4Dkt9jk</t>
  </si>
  <si>
    <t xml:space="preserve">不知道是不是 
第一轮涨跌中 买卖一次 在下跌中买了买了两次 筹码价格较高 在低位买了一次 在第二轮拉升中卖出 </t>
  </si>
  <si>
    <t>疑似sm 第一轮长期 低位买入 
后期的一轮拉升未卖出，第二轮拉升高为陆续卖出5M，庄家跑路后卖出最后一笔15M，</t>
  </si>
  <si>
    <t>可能是庄
BUY：10-16 13:06  至 10-16 13：46 Count：9  筹码相对较高 在小幅上涨的高点期间买的 怀疑之前的上涨是其他地址在吸筹
BUY：10-16 16：05 至 16：09 Count:4  正常 在长期低点吸筹
SELL：高点卖出</t>
  </si>
  <si>
    <t>疑似sm 第一轮长期 低位买入 后期的一轮拉升未卖出，第二轮拉升高为陆续卖出  在后面较低位时候全部卖出  后来低位又有3笔买卖 亏的</t>
  </si>
  <si>
    <t>可能庄
BUY：10/16 14:44 至 10/17 16:31 count:2 第一次低位 买入19M
Sell: 下一轮高点卖出 5.5M 13M在庄跑路后卖出</t>
  </si>
  <si>
    <t>bUY: 10/16 9:06 至 10/17 18:55 买入18M transfer 10M 
transfer 路径很长和好多address 有关系
relation: B1ThogbCKsFEmvR4Y3vsUwcJheiLXW5qbjfWqBNsLUZn
ELeMLdqSaFF31SappKg4wrqBKmknguJrtAXRT8xbpWaP
2kTgDjdAyUAwiGcK7BsKNKbb4mFQu94GDXNAmqbTn9cW</t>
  </si>
  <si>
    <t>用OKX买的 怀疑是sm 但是到了低位才卖 仅保本
低位购买</t>
  </si>
  <si>
    <t xml:space="preserve">最后一笔为保本卖出 8M 我认为这不是内幕的 但实际上是 因为和最大的持仓有联系
 </t>
  </si>
  <si>
    <t>relation EeS7DBots7zF7JA4iCPun1uA779aXCPCBhe4kGkuCuRA
9dnKxvrUrYrE1dbKcVm9zPUQjggXZDHnst4oz1iCEnSM
B1ThogbCKsFEmvR4Y3vsUwcJheiLXW5qbjfWqBNsLUZn</t>
  </si>
  <si>
    <t>太明显了 吸筹钱包 全部低点 下一轮高点全部卖出 6X</t>
  </si>
  <si>
    <t>低点买入 到了后期低位才卖</t>
  </si>
  <si>
    <t>74pPtG3nzEabkg6EQvB9jMwowPcCs6jEGsCrk7thxLe7</t>
  </si>
  <si>
    <t xml:space="preserve"> 低位买 第一轮高位卖出 
 transfer 5M 第二轮高位卖出 2x
relation Ff9WqANM7Xt3KszjHcsK2Qp8rTik1EXNn9bfxaHGzWXB</t>
  </si>
  <si>
    <t>不太像 庄跑路之后 还有频繁的买卖</t>
  </si>
  <si>
    <t>3ZfGsZtPW4z1VD9iD4tDrkocTGC2LjXMtZYHn3szTaf6</t>
  </si>
  <si>
    <t>低位买 全部transfer
relation
4QvhQjathZzCjM1xpb7JKtfLhretcGFgxnmx1A58nMNZ
5d9b1VxTz34nKuWaLAQ4oTzo9rrNLVxWycjds4pGBmfr
ELeMLdqSaFF31SappKg4wrqBKmknguJrtAXRT8xbpWaP
57qQksGSZbEYqGEiFedBDsmuGbBdVXRuAEUj64gZGuo8
3PDgR3Ti6DJ4FRUxt9BGHvdxKjFdNMfkPm1duPaH6wH3
EeS7DBots7zF7JA4iCPun1uA779aXCPCBhe4kGkuCuRA</t>
  </si>
  <si>
    <t>一个大额地址 最后没有卖</t>
  </si>
  <si>
    <t>Buy:低点 11M Sell 下一轮高点卖出 3M 剩余就就没动</t>
  </si>
  <si>
    <t xml:space="preserve"> 前期断断续续bs 获利为0左右 10/17 19:00在最低的阶段 买入大额 但是近翻倍就全出了 不知道是不是庄 有可能这个地址用于砸盘</t>
  </si>
  <si>
    <t>GWbJjj9xDbdrrX2x2VAwa5JSTVbBDmgxjLWyLnBYiACq</t>
  </si>
  <si>
    <t>可能不是庄
低点买入很多次 到了高点卖出 又买卖疑似波段 庄家跑路后还有几笔买卖 为亏损
最后总利润很低</t>
  </si>
  <si>
    <t>不知道 最后一笔大头在庄家跑路后卖出</t>
  </si>
  <si>
    <t xml:space="preserve">低点买入 但是一直没卖
</t>
  </si>
  <si>
    <t>2UMM5RY2KLwUJGTM9z1yRGteMncy12ffUBkeC6X4jnTL
CqJ6aXvxp1fzR9xAVekLixTkq2Ez6pfGuz3yvWHAHu5Q
FtiZsKUir4W24a3PGduydSeHGhVJ52uqwhoBSWPdQ4cJ</t>
  </si>
  <si>
    <t>5d9b1VxTz34nKuWaLAQ4oTzo9rrNLVxWycjds4pGBmfr</t>
  </si>
  <si>
    <t>不像庄 好几笔 在高位与下跌时买入</t>
  </si>
  <si>
    <t xml:space="preserve">
relation H6PGwJySad6TwgguUd9Y9ergiJNteSHBQYXpAsiZPy9J
2wxyp5fscfYWwiaKN5F7MeEjSMHxx1eE3VM5mNfCoZvq</t>
  </si>
  <si>
    <t>后来庄家跑路还有 陆续的买卖</t>
  </si>
  <si>
    <t>hCBW9EqREix4VXWj2xBpwEpSVMFx2tfVG78zFYbVQBT</t>
  </si>
  <si>
    <t>不太像 transfer le 7M 在未拉升前 低点卖了
relation  Am9uX5s832NY3aVirVgoatiuHjwxW5jhDtoQUyjuWp3B</t>
  </si>
  <si>
    <t>BUY：低位 6M 
SELL : 第一轮和第二轮拉升 分别卖了一次 总共 3M</t>
  </si>
  <si>
    <t>高点买了一次 低点买了3次 高点卖出一部分 ，其余一直没卖</t>
  </si>
  <si>
    <t>JD38n7ynKYcgPpF7k1BhXEeREu1KqptU93fVGy3S624k</t>
  </si>
  <si>
    <t xml:space="preserve">可能是sm 不是庄
buy：10/15 11:29:00 至 10/15 12:00:00 6次 在第一轮下降期买入 筹码高
sell：10/15 12:58:00 至 10/15 13:25:00 3次 第2轮上涨卖出全部 卖出2X
低点 buy sell 反复 第三轮拉升前全部卖出
</t>
  </si>
  <si>
    <t>3LpkdG38HaYAQaGmm1LQkvdZzo1TiXPeP3Jqfnd2HGEo</t>
  </si>
  <si>
    <t>低点买了很多 约4.5M
最后一笔是3M</t>
  </si>
  <si>
    <t>似乎不是</t>
  </si>
  <si>
    <t>HP4EoRz1dnggW6kudebDmapLzfsgE27K8WCn77yThis7</t>
  </si>
  <si>
    <t>7TwCAjeCkyrVmL9khDEj8oMnJpqxgNzZxgXitojufEXK</t>
  </si>
  <si>
    <t>JD1dHSqYkrXvqUVL8s6gzL1yB7kpYymsHfwsGxgwp55h</t>
  </si>
  <si>
    <t>JD25qVdtd65FoiXNmR89JjmoJdYk9sjYQeSTZAALFiMy</t>
  </si>
  <si>
    <t>筹码高 可能不是庄</t>
  </si>
  <si>
    <t>9hCuow1TcxxWQzoDtuUVAu1fzrLYbLzoYFqgUVLezNjm</t>
  </si>
  <si>
    <t>CoXccZ3RqJGHQspgei4NdMCW2No1EtTCgevy9CYwaNey</t>
  </si>
  <si>
    <t>FJGHKdZzKjgETp4akUHBxMvZY5Qe4wYGTDuQ9ybJG6VW</t>
  </si>
  <si>
    <t>4ZStjfNTvTDHGsBGqQLTfXvtALMHwnfpUEdbnRmgbPVm</t>
  </si>
  <si>
    <t>4PNP4jv8yVWkDswBdSuS3ChW8PSb3cYLiWVAC8AzgDbs</t>
  </si>
  <si>
    <t>EKguXTxNVCJam4UDaFQhQJS3jo5dsgTy4DUJ1YaP6Bu4</t>
  </si>
  <si>
    <t>FnEtDFSpe8MEAZZixLoTNwhmTvhpg6Z4FB2T7hoxbJox</t>
  </si>
  <si>
    <t>可能不是庄
BUY：买入太少 筹码有较高的买入  
SELL：卖出第一笔价格 低于前期较高的筹码价格 有止损之嫌 
OTHER：在庄家跑路之后 ， 还有陆续的买卖</t>
  </si>
  <si>
    <t>CwTNqDtpCg9ZBD9Kfsh8iPjrzrWmywjNzYsYD1LY5Y9x</t>
  </si>
  <si>
    <t>6YiNRoPpJCCbaaCeFujv6JeuxKeebFUsaqZ1o7yXJgQh</t>
  </si>
  <si>
    <t>42MBWhMcQmLneYSaDGtwnsRhf5o9EETsnvNvkNz14SFq</t>
  </si>
  <si>
    <t>6oaDvWTjDm4k1XBcvQdKyTBhhKrEEDP86zrwjuM3sT4x</t>
  </si>
  <si>
    <t>8qnqtn2VXdtqtvL33eVZ1WWdpMUCsPJAs2ZppEpN1xEm</t>
  </si>
  <si>
    <t>tx_id</t>
  </si>
  <si>
    <t>block_time</t>
  </si>
  <si>
    <t>action_type</t>
  </si>
  <si>
    <t>token_swap_amount</t>
  </si>
  <si>
    <t>eth_swap_amount</t>
  </si>
  <si>
    <t>pri</t>
  </si>
  <si>
    <t>5VYAo8BY92ZjXpQ47Mx6YRJV95h1Hp83oPcPUerBNcQLawWki6hPRqNrm5CKkcfKuPNx4e3eWjNpNCAsjKWKqVg4</t>
  </si>
  <si>
    <t>b</t>
  </si>
  <si>
    <t>0.000002152123225426718</t>
  </si>
  <si>
    <t>5A1xthUFC44d61885wCVhbovPcNjiTFvC14LcLq6UtzXpi5RhK8WEEo12QfPNsGonme19nRftVPXvZB85cbYGQLw</t>
  </si>
  <si>
    <t>s</t>
  </si>
  <si>
    <t>4.918593754862177e-7</t>
  </si>
  <si>
    <t>vQupeHWerJwxEoZ6iDXPF2PaDVgNMkwvc8NLzeDwxXG2EvEgdszWXvgb17BvjCCv3GXKV68q7HwBNZacyMRyWjo</t>
  </si>
  <si>
    <t>2.4017049305395113e-7</t>
  </si>
  <si>
    <t>2ywHLXssqKmPrD5TLEmRofg1BsWaZ7ASVaf2A1di1n9EvpbUvZV3yPGwn8vgNx56XiYwsDMtXp1GwZ29u82w8167</t>
  </si>
  <si>
    <t>5.28584364353242e-7</t>
  </si>
  <si>
    <t>5qojfhE4m6N9CrQUHzkkpQJEB5n4f9CQwm8xmk1GRbWruednUBjYu9yeVsuRfNwWYKVbSaza2zhN2XC8VGid9ukX</t>
  </si>
  <si>
    <t>0.000001455198253048986</t>
  </si>
  <si>
    <t>2XgEWDQGJZisXoZbTJsXYuZMSND82ue42iZisyfSNXTaitFPG66hcBqe8BtyVjcqewpddG7D1mzSd1aJFaMz9Wnw</t>
  </si>
  <si>
    <t>0.0000010541362867586365</t>
  </si>
  <si>
    <t>529QeZikptY4eSMTgoefe3ty1H8ssydXY6quWL91gc7TE3f6UsG8wWgCrBvUaGxeM1pUvK29MDvm83Ysbqwa6gNt</t>
  </si>
  <si>
    <t>5.534323222206445e-7</t>
  </si>
  <si>
    <t>4vEp3aR7srABSnR3F192KKNxYHsS7gp4nvZtZ28cSuvJArff1dQb5n13JpYPbtQm22tmRdpqE8NZNyCZYfb4bbxJ</t>
  </si>
  <si>
    <t>0.0000018885539815684688</t>
  </si>
  <si>
    <t>2vyXJj3efMtBhCep2GGs8h5WV6nJBhPk1Pae719Sn5GQtn9cfMLMFGLMusmY7bW5XSV5KSjn4TPnpsfnQsKyyYhT</t>
  </si>
  <si>
    <t>5.519509211219136e-7</t>
  </si>
  <si>
    <t>2KcbPvNBZabqUg6g47NW3hUccNsnHyxWRuyg2YeNDDYP5zUPHRSZsVDdZtrMJeBV5rNvEL3AJCt14NfLJCx7Tg7f</t>
  </si>
  <si>
    <t>6.139728000071559e-7</t>
  </si>
  <si>
    <t>4ARiN9ArTxpbfoLfiTemgYZWfj2PpcarxB7fFkPC9SGgU7QYUDrm94a2KuAiyHydtmpVEjvUhdikLQgwCuC9JHKk</t>
  </si>
  <si>
    <t>8.934857719366176e-7</t>
  </si>
  <si>
    <t>3AXqy4YwCTR2wuiT5dywbWmgix3CeP9BWE6EaxNr1MmYisDp5PvFp2idpqTZa1cMZ4fTkWZEwRtZL2NPLyCFVLbG</t>
  </si>
  <si>
    <t>8.065282824948476e-7</t>
  </si>
  <si>
    <t>35aZkthDGwdSBQs6pFFnuXQ3221FEPWYtEZporve3mjj5S68JL4jgC7vC2KKULXXvd7rMvAMFHgHyJWSGvxmrHdJ</t>
  </si>
  <si>
    <t>7.461690835120452e-7</t>
  </si>
  <si>
    <t>5aXhXMGHzGx9htUVVTcvw6d59XAnrBihUDtzxQas81koseAj7AbScK6HbVgLUft85uLuCbBLPgcwkVLs1yuALcJs</t>
  </si>
  <si>
    <t>6.972824124027868e-7</t>
  </si>
  <si>
    <t>4vzG5YecZVkd4RfBuUmqD1rntJje1V4QwByyCohQZBBijwemxVe76ssjUjaNPF2J3wbRTPuB4NdddvhnSHJ2EDr5</t>
  </si>
  <si>
    <t>8.210368204611463e-7</t>
  </si>
  <si>
    <t>3Dd4TUhamjimCxTN6iFM1WCETcJWBaxkM4mu3AfRdbx2x75awB9nB8PvB23zMdXMXGbDnWDDyNe9j1Q7bgW7D6hk</t>
  </si>
  <si>
    <t>6.632573823986318e-7</t>
  </si>
  <si>
    <t>2W3w6ysKReX54qkyfKXcFZRxQ6q5rmMPUUAeGho9qccMo3ngJwY1MWBHLFkoy9rK9dKtBPcbcxf8uy8qDVbytGrK</t>
  </si>
  <si>
    <t>5.652681264002206e-7</t>
  </si>
  <si>
    <t>5eWiaq66RMR1ZARyTgF3hQFuU4qZVMisTpnL7ETHyxVo9DiZqeqX7a8QqiSDY2Co5g8YbCahQ4XXS9SGMMPXXK6L</t>
  </si>
  <si>
    <t>3.387131175766983e-7</t>
  </si>
  <si>
    <t>A784JYXzcUvx7tezg5VfUC4SvFXoWC96s2TaYKoaEZhijsD7faMixxang1iY2EbdUjqSUuJ4KALJ2f6cfgAdU8L</t>
  </si>
  <si>
    <t>4.369950992748599e-7</t>
  </si>
  <si>
    <t>58H3ij95CX6dRVoBkNv46Cy57edg1LbWSz7H8XAg19F11DwLK7nAiTLHeYj61SQe9Mce2BmrbxuFUckuUGLtM469</t>
  </si>
  <si>
    <t>3.5091189865054726e-7</t>
  </si>
  <si>
    <t>MRpVQTV5d1bUm7JVYMtUCu91GM9YE5EX2WAgCvv5TXNxpqeYsVNyvxZv8Eaf68KbVbW2g4GrbfJvYQFUx9Qz7xd</t>
  </si>
  <si>
    <t>3.6863053980624263e-7</t>
  </si>
  <si>
    <t>b7FKJD3TZeHZhhCdz287MKdBfYfYMZGDJop9trumTFwypYpHLw4V2ayhEwgcWLC438x1G9BfYmzKBRtWkNs66EQ</t>
  </si>
  <si>
    <t>0.0000020730234447186115</t>
  </si>
  <si>
    <t>5uAcYfzEgCEaExBhvDkF7LjCX1AeUwMZPLq2Zg2eKGyBobXXyKbKSCbJied4fPRP2Fhh5ENFXC7V4MpdhPvF5FJP</t>
  </si>
  <si>
    <t>0.0000021686833443738242</t>
  </si>
  <si>
    <t>5UuhCi4sMZsPMoG54oWVZA4J5q67KBHvkMZ8HMVP6KMszMR3g87vq7yrVXNmXP2X67gXNo41rQrDiwHAMVw2fYd</t>
  </si>
  <si>
    <t>0.0000019531054130920187</t>
  </si>
  <si>
    <t>4rovhW8jUTpjHqBZAXypXhotppj8D2wBo1SAHh9dgnzrprF3viBmQviHCUXJMNw6PA2oi7Uw85mwWHggvP4etxAU</t>
  </si>
  <si>
    <t>0.0000021279655444524924</t>
  </si>
  <si>
    <t>4hs7NfXtWBMdVDGtRMQiUzeSHiRJfKSHkyGPbfDM6q94kvNKUmNrgCS63DQfXZ34WAKgNDwNUH9DP1j8Uoe6jgxV</t>
  </si>
  <si>
    <t>0.000001971081075169883</t>
  </si>
  <si>
    <t>5LjQChqdxpvumQFN8f3FFGhVziiKSFnh4EqnBFUZcJbusL5NqGrw6MuA93c1MHryCdiaWufAiB37tmvaHfMYa6FJ</t>
  </si>
  <si>
    <t>0.000002803021133347357</t>
  </si>
  <si>
    <t>2Dn1eGaviXGbAySSp76dW71ECogLMMwJQ4MzGiMezFrDKGsSJ4fQt2dNru6NzQLJWehvX8k8uzvC19jLEq1t7bf4</t>
  </si>
  <si>
    <t>0.000003239956471337101</t>
  </si>
  <si>
    <t>5zBv28M7MbhXbZNjVMrzTPRfXzttL9R3JUXCb5AEAFJ9S53UF9qsPNYgTcE5JdtAJ8R6tSNFwgk26nCn2rQ2aVjv</t>
  </si>
  <si>
    <t>0.0000031468531249954218</t>
  </si>
  <si>
    <t>2rFtcWEVcToEvpdPTbZewXYJHRNgA4nAnA1YdyswAiQyL2iMRaXj55JCNEiQVEozazrHPTqMBaMfTvGVmuRGL3ym</t>
  </si>
  <si>
    <t>0.0000030440180405775623</t>
  </si>
  <si>
    <t>4T5XhdfBu9E9DkDPPgfS9b1Au3mWGT3uivaJMXx1pzVZtvrKTTNxoKS3Ad5UDbvxNfnpMq42z1dMB9rCpTRGWFMF</t>
  </si>
  <si>
    <t>0.0000025707827062402153</t>
  </si>
  <si>
    <t>62GDemqvH8637hRqDDs3VmY2n1Uiiy5qWkbFDy6D9DMTHmD4MfFoaU8mxrBE1vdPhnwb4evqMRRB77fb28GbCrfH</t>
  </si>
  <si>
    <t>0.0000027530472475663403</t>
  </si>
  <si>
    <t>298WRUThfkudSuHJi3Sbp3zCUw5bEQ217QHX4qUy7GwSmE8AyYjxe3EQkA5KJGKWoCYMzfQ6kV3ChkeoLk9xHDEw</t>
  </si>
  <si>
    <t>0.0000028455443381924415</t>
  </si>
  <si>
    <t>4E3FfsTr9xem4fiNy2VryoJVtFG51Yz7ubumFwempeDAAEzPrJGtoWY8TpoVtZWqKoVwgGqFZWjdUMhj9SQk6xUM</t>
  </si>
  <si>
    <t>0.0000023499946144034156</t>
  </si>
  <si>
    <t>3f4DgrDK772FV6SbNmqugVw8RoGXYnqS91iKRd8X7Q7DU4GpkJvMvnv9qmaAkfEkimfYeZLf6mZmYeDLr1XNdqvJ</t>
  </si>
  <si>
    <t>0.0000024166909266457068</t>
  </si>
  <si>
    <t>2wcoG9uQWGpW4MBBZi7NbkT7eZf7mfkzJF2KwLn8WGJqDaxGHepWUoFy8nNCxEVwXYeYQTp7XusQx5pUTbA1M6EW</t>
  </si>
  <si>
    <t>0.0000022809670227657426</t>
  </si>
  <si>
    <t>5Do4WT7Nkccbpbc959SH7EHGMc8vYDW8gw5n2vRATtGR8TQryuSbPKE8m6j4TRQRJsFf4gkhcZvEMDwLZ7vVjJWe</t>
  </si>
  <si>
    <t>0.000002862855497644655</t>
  </si>
  <si>
    <t>3CUBm7HYxr5z85MDDuArvTHxmxrEmKdGAgQ9NDnxpEPzCsgCfvALTctf7j16WxT3RVdp1yn9cqGgEbD2XE9aJbZ5</t>
  </si>
  <si>
    <t>0.0000030334421204736027</t>
  </si>
  <si>
    <t>4J2wH4UqRmvfSiKhYHmW4RP2KFPaMUzwZVe1TuGBDaVSar1uWRYDfzyUt2bJvGS77FFwJp5LzMjz2K3ZF4ZeJiM3</t>
  </si>
  <si>
    <t>0.0000031118014380807412</t>
  </si>
  <si>
    <t>3qhab1M4VA2Ua9jUEKTyXNrLynew732HLUfqNSmFYgbR96hhLvNRhzc2E9Nj5X8tptTsyQjBWkCbxdEEHek1TanA</t>
  </si>
  <si>
    <t>0.0000031544212630156756</t>
  </si>
  <si>
    <t>kfqMWfFCPcZPr7FGw922soDFCv1FY9VKvAgM3gMJuQNTg5WqiSJcKTsUWhN15kcU6HXei2DJGMWwYteYAQLigg1</t>
  </si>
  <si>
    <t>0.000003287489664221629</t>
  </si>
  <si>
    <t>2efXeCVAuhUc7vvVPgvzNz6JrBp1uatpdo3qxvt4R9yCRovX4TUXteFF3nCBR1sR1njLmoB3HYzS6wYneToK7y6q</t>
  </si>
  <si>
    <t>0.000003283507285702613</t>
  </si>
  <si>
    <t>4HzTYHcnheDoajik8UQV7vNCXhXC9ymzmC5hw3PeDhreiDUUpkoufndCi2WZN1JV25yc6jv3gUaP1HdNjLig4gdV</t>
  </si>
  <si>
    <t>0.000004268053813253906</t>
  </si>
  <si>
    <t>46UenxqmnEV1aoE424sygoeiQ657k3xs2PU7xvLtgesHeiEBNgdDkcQmm8JiYwNQkJDBgsuQZaXN51yNsrUKbEou</t>
  </si>
  <si>
    <t>0.0000039873115605898944</t>
  </si>
  <si>
    <t>2Kh86Z9wGi6P6wwVrQXSET1Mz22WFaeGd9RecX48aQwUXcBeysVVuZNZD5LCQperqxzUwJ5Jwp8tFNoJqcpVUcY5</t>
  </si>
  <si>
    <t>0.0000034117218941704403</t>
  </si>
  <si>
    <t>qnFTHCMkDcQkiCtnsrP8XaBGo4mrz4tD1FR4jwRcWWPNZnzYtk8AhDZupCQZJNUEYETG47doy1ZKaLxJ2FvQvrC</t>
  </si>
  <si>
    <t>0.0000036584701510645897</t>
  </si>
  <si>
    <t>2R8Q3xSxXXsbgguM5YgZdWG8S5gMB6dqyYPxJxpdof7gSjQKd89jyDJMHG8mYPiSfqfyrTEpfVG4e86xX9HPnwqa</t>
  </si>
  <si>
    <t>0.000003589299605353527</t>
  </si>
  <si>
    <t>2FtMQD8BviiFFbDCUDVYp1MopQbRUoV19LxBYzfnRotggRj831TdtCEvs5p1knF8NPEgUToMRvSK8e89Pu19LwcA</t>
  </si>
  <si>
    <t>0.0000023251953016003596</t>
  </si>
  <si>
    <t>oXhySdVB2AzRVQcRNtXSTQ7GcdQ63QjLGeK7NYDGbyDwC8ztwWPxRnyTVKXDTfPptqmBbmdTFPzR1Gh3Q7rgceB</t>
  </si>
  <si>
    <t>0.000001882805174572696</t>
  </si>
  <si>
    <t>TG2bCQvcoWdcMPzSenc2mw2d5HHSb1yi6drgtoFRnZ4nvsE7ArJ71KUAsQCxMYrH6bWwcrQZinYCtm7MkNJa6Kg</t>
  </si>
  <si>
    <t>0.000001847390540848596</t>
  </si>
  <si>
    <t>62Wd46PB3bQxQRtk9Wb79XXpWSS4DATz4WomYBn71dAWtG5sHGPHHnmkTMXgpsEutqzUVf1QnY7zQrUwPhFAcjnY</t>
  </si>
  <si>
    <t>0.0000018186453035883433</t>
  </si>
  <si>
    <t>5xSLYfbzZ4xdtyAdi7s6r14Nz8wQwvVkRadjBQvsdFowvSva8tbmuMhXS2oAvaUwjnSnTbGASjr47pRoArjaC2AF</t>
  </si>
  <si>
    <t>0.0000018562163908621722</t>
  </si>
  <si>
    <t>3dRkksPF2N2PW27NxE294yyLKR13oGpfQ1M17wS1FF6ZHoYbr8x48vS8JhtzBEr34PgvaxL9tmTjPWCD2uz4gaP1</t>
  </si>
  <si>
    <t>0.0000019060229115378278</t>
  </si>
  <si>
    <t>3mEvttoAbZJRHCnRu3nEfEQcmjzc6etAdmoG3dLXXt8jaMEjCsYpdjfGNHjMP4ZmdYsazpUc3ndTVCfU6hjRWL7u</t>
  </si>
  <si>
    <t>0.0000017044525939071592</t>
  </si>
  <si>
    <t>3jtVkGWpuJj3j3GC45bEDWZCXcackjxceUph85Ss84uLWYEgSm5Pxrd4sM7qxXJQXoPHNZ23JbUz12E8RxDV56y4</t>
  </si>
  <si>
    <t>0.0000016881448467047297</t>
  </si>
  <si>
    <t>3Yw1AC4FEoWBUb4oNN2r2GUpMg22FBUZXio4MPQYbwQYxv5MoBogLQWaou4UDJVTpYGtD6NJixTknCYmG1RN8CRj</t>
  </si>
  <si>
    <t>0.0000017044996500408466</t>
  </si>
  <si>
    <t>5L5yPjYZY5VLkqQcrMqouepGcV5EMVxj6UMyhx3TD4kYRa6aHeTskerTLDg8pafBVywfFNUpZhKiGKXDySPSUpfA</t>
  </si>
  <si>
    <t>7.836248826534847e-7</t>
  </si>
  <si>
    <t>2avLVbUiThnC3X8AZUbSrjaGtdqZVkku3r9ruYNmmTke2e2mw7fnZ256FG1Me85wJ1NSc7X6tdKAVWacMr1ercJ5</t>
  </si>
  <si>
    <t>8.11019723016673e-7</t>
  </si>
  <si>
    <t>2aSUe6M7bP5RqXjzTS1oNKyaYqPC5ovLJXjNmrh3A3S6rXWNv1duvNsn3R2xUprJg3MkCEc1BS3wheqrRGeGyaSk</t>
  </si>
  <si>
    <t>0.000001289162314261762</t>
  </si>
  <si>
    <t>2sZjgGAsKShxKTjFMqBe7m39rvj3bxo8GSEDgCULexBC5fauoLX7jM6rjyJECi87rrk8eUahmhhLXTTGzsiLMwVn</t>
  </si>
  <si>
    <t>3.403193429956975e-7</t>
  </si>
  <si>
    <t>66TLJmb7z26zMBUXozXbEDovRJkM61tLqDqYdKHzawPichnjmsgapUtDAtYZAPWEGSZuwFF2K7nUNVhqRPLo2VRz</t>
  </si>
  <si>
    <t>5.956739779099879e-7</t>
  </si>
  <si>
    <t>4JABuu3683gYoLRpa5Y934ZGRqfLHZKLD3p3ATPiN4SQQY3e81Ryff7qpfV1HDqAFtKNaGSxYviR78ocvLZeKz3p</t>
  </si>
  <si>
    <t>6.376037357375521e-7</t>
  </si>
  <si>
    <t>3VHzBHH3LGyq4uFv98Un4HGVgAw5bqjrDFWVxynTmMcPFxERt5AaX7jHhNjQAWNcw7vB4J3328Kwi861UGx6Fh2M</t>
  </si>
  <si>
    <t>5.767479670973436e-7</t>
  </si>
  <si>
    <t>2CzmBVsoahutfxx9QcEe47mqVWu7SyL3SuNnVbaXZFdMBPhCJrPhVJod3iZ4RBUZ4P96MghPrJpyrQbZTSJDC9Vt</t>
  </si>
  <si>
    <t>3.027625887842619e-8</t>
  </si>
  <si>
    <t>53wZe42XUbSRpqG2ghvvc8dtVgTjSXZmY3BhYSmojUjtirF5MTQu8W8crFbd2KEpFU3bzw2t7EGGCR5BgFejdu6v</t>
  </si>
  <si>
    <t>4.320018744990024e-8</t>
  </si>
  <si>
    <t>5yNocwmcETtPeYgP3tZ3b7dCTgKiU6JiFNnwRfiepvUL6kCJC4D9k7gT7KtLdaFrJfm4oXSAbT8RcytQKENoWFh</t>
  </si>
  <si>
    <t>1.6342737110544485e-7</t>
  </si>
  <si>
    <t>8Tj3CzqPfRt27ngvzER9ihh1bFnbqtsG9vusyY69ooUpxVPR6S1b5AoeSRRs5feYSURDELbz8FHYYTHfJtvdYtB</t>
  </si>
  <si>
    <t>2.8738428251297183e-7</t>
  </si>
  <si>
    <t>3uwbsRUT7QcZF6rWzA6163bwZxw4YowTtCu3NscRrKnVDcz6AB7TwvJjAqbg4gbA2FUSzx9QLS7Ay8oj9ix2iy1N</t>
  </si>
  <si>
    <t>8.679355623643416e-7</t>
  </si>
  <si>
    <t>4fT7oG58477qYwCU93UWs9zLZ2BwQBcQxCTZG1Jw3pPQUPdzcnToBSZLxgPQ2vvFFZfmgBsNWUiMHonRXcFc7WnT</t>
  </si>
  <si>
    <t>0.0000016665305457918147</t>
  </si>
  <si>
    <t>kCEAprvxhG2jFp56BUTL6oBvJncVCNhMgkJYRHBcYLeUaPFXmd1npopgC7jk1PngAWbp5yAqnLEgQaedZ8rFWQZ</t>
  </si>
  <si>
    <t>0.0000026018879594188752</t>
  </si>
  <si>
    <t>3rzLSCEEwkdaQffwJwBM5mjo9axh1BScyL89g3eXhtfbPomJhYVw8sPdBSPYnwhTD6xM5uYNT25P4Pz6EhwNh4yb</t>
  </si>
  <si>
    <t>8.982226961824022e-7</t>
  </si>
  <si>
    <t>2RAJdiTj22nmrR1iu7Jxp3U4SuQwGPSmrgUfeTftHDGJ39WUEjpmKX4LwuGj63ZpMvbpgwiyyuTCyWAmaEekUSk3</t>
  </si>
  <si>
    <t>9.36775798966636e-7</t>
  </si>
  <si>
    <t>3NBbVgxHfEaJjAjGawbntxDzW9qLFFz9VkHJwXG1D5QPQ4iBRvM9rh4Fi9TLEvRGPNVxZX5reGhte6YZGvox7zEk</t>
  </si>
  <si>
    <t>0.0000016800713431637502</t>
  </si>
  <si>
    <t>3V1QEcSux47e3F9UTAUZoMLWu13hYM7Utit1TCJGchKRC5d8MQ25nXcXEFouGc2TcTqrSTxxgYS2Cib7fT8A2UjT</t>
  </si>
  <si>
    <t>0.0000022828718121640152</t>
  </si>
  <si>
    <t>4ScEuCLRqAQzuDtsHMLwVLyBt7a66NbaBEjs7mKuWPcJrrkwxjz3Jx86QysLM24UggzRdpakk6GoeUF9j84B9Xdf</t>
  </si>
  <si>
    <t>0.000001482704047230592</t>
  </si>
  <si>
    <t>2Mj14U5SwhaSFNpRJoc1Q59wLcMuhHDimw9CrAqm8eT12DeXbuJdU1VCVrMW7p6hvuQmc7P7JHTfRGTNhr3dRLkc</t>
  </si>
  <si>
    <t>0.000001463363154732673</t>
  </si>
  <si>
    <t>5VkNRkJdZ6WEPAEz56F4rpahFix2MBhqwjudATNfRPPbHbSnevxVtZSoJaBGPsX8uuWREauiS6umK3RqMR8hXYYN</t>
  </si>
  <si>
    <t>0.0000013296690250000001</t>
  </si>
  <si>
    <t>5xmrnPrpHmPWxJLnQgSiubo1zF9KcWBqdFMjzyKj9oQAXHiJeQCB5P2hJXUGCQjN6GnPFVbkwvZ2vukCHHQFWuT9</t>
  </si>
  <si>
    <t>9.852786938187975e-7</t>
  </si>
  <si>
    <t>4yhiqPtgurSrg7Zo9twHruPAe7vrnou2hfzf4bVWbdwJbgr7Tq8dftPJ7j1RfkjAAQYfZwTtEBWiantTJevNdXXw</t>
  </si>
  <si>
    <t>1.708634069348532e-8</t>
  </si>
  <si>
    <t>auPZqq2T8JcJ8XRAPe6oZNaPGF6FbshsfiEEy1WAJwuq6RuG86xXrTYsKiP7vy2KCyUu2cQCxh5dAXPMpfKmQQN</t>
  </si>
  <si>
    <t>6.581490368148683e-8</t>
  </si>
  <si>
    <t>3K9cn7rcGAFrkikTosYHPxkKSszjuhTW373TdCyuNddudrgKNVrMBh1nGD2pSKC5R86qeu7nNPtFqENgGYNbuJux</t>
  </si>
  <si>
    <t>3.560802354584762e-7</t>
  </si>
  <si>
    <t>5Ds1uy3TVbiEpM2WMWCDZe3Qufc8VbFa5NmiBpXJq9ZR4U3jfzVLayXgx8GaJp2mDedNLheU6ePtM4mmHA9fFPYL</t>
  </si>
  <si>
    <t>2.61008432940401e-7</t>
  </si>
  <si>
    <t>R8vaoB5kAQBa1iqmGVKrj7hEykFgKRuotozSAMD2MaN479soFHNL5iUZ6uTPT6E7TrUq5ADEjNEtuCkCTfexQr3</t>
  </si>
  <si>
    <t>4.3882936086513016e-8</t>
  </si>
  <si>
    <t>LqhaC7E2G34c56Cmi3GRr41yvM5MPktyS13tSwhDQKtFYoFbrQ6dSSteJipMZCpVxP1dVatNfzmTHH8fXKDQw2U</t>
  </si>
  <si>
    <t>1.1393729211424309e-7</t>
  </si>
  <si>
    <t>3MSi1pabZRNDVGsix29iaaEc3rACsEZvAbhTRcuJPHTr8n9cXMcJ5rXaUEPCEx8gfzj3W3uLo5ryh1JweQB5DVR4</t>
  </si>
  <si>
    <t>0.000001037596202</t>
  </si>
  <si>
    <t>3H5kR9757GbZoc9A75tFHwQXXhh4iWbpQKDTQjsUAm5RJV19VJK1nvqoPTCJFAxrCePVVPAQfM7dDrF4cGeFTVfj</t>
  </si>
  <si>
    <t>0.0000010638821279999999</t>
  </si>
  <si>
    <t>3rFawyrnHEDAAMDyyqVqoz4Yt2j1WQLuFhKBjMMdqqtx4CRzjrXJ83xxRPdZmvq7pcBxxrJNDuWzVvoR8hCva4Wx</t>
  </si>
  <si>
    <t>0.0000014684214032</t>
  </si>
  <si>
    <t>3cNqGJNai2Lu4BDAaLMdvfSSZucTyYkhQswhnDsHFGVLNjRRpgJuKWZHo1RcjyLRnXGWXHmBf6bo5DToUPuoa7WT</t>
  </si>
  <si>
    <t>9.948030730349878e-7</t>
  </si>
  <si>
    <t>2oUbbMNDdy7S83v8edPvKBus8gjA5axqL4UefVcoopagf5pXwbwWZTeX8rk5AtPMpybU5TnMunV9XNKh42J3axtQ</t>
  </si>
  <si>
    <t>0.000002062965120347779</t>
  </si>
  <si>
    <t>42uvYXG4imZD5idjXLysEQTwJitU7aMHZktsn1Q7tavkuhNaoxM8thxJv3ibnJDZuSo2HXPRctkEugnviJAtkqEJ</t>
  </si>
  <si>
    <t>0.000004162263758223197</t>
  </si>
  <si>
    <t>31nAxyaQjuu587b3qc9Xf25HzFhGQmojTTUhKjtsubRtgYDxuTon3sf19vspKCXSJD84MdiAkNCzb3ifCMEa9yUY</t>
  </si>
  <si>
    <t>3.3084984567369183e-7</t>
  </si>
  <si>
    <t>4xKWr91z2FQzvpYKasqhvC6xTJbp2rwGzEJ3W3tYLtXwT6Mzm15mfg4riVYmmAyv8ZkPYy4HokFsDw5N4kKVaTP1</t>
  </si>
  <si>
    <t>3.8484369805933695e-7</t>
  </si>
  <si>
    <t>4xmjCL3hn113rHejphmtKSE72QZewepuERGeoUwdpLovRDc18gCehnNb1W5WSvTdWLJ4oLspAF3EmAvnwt4cYFsQ</t>
  </si>
  <si>
    <t>3.29750256109064e-7</t>
  </si>
  <si>
    <t>5Dc3bLp77Hh4SkL13T7dBRMgLZnyxt1K6XqJaHAeJ1PVHaME1x9B9sQkXAFQoYyX4gBeS7MGiavPQPt3SZVQf9en</t>
  </si>
  <si>
    <t>0.0000019009107648092222</t>
  </si>
  <si>
    <t>2xK1VFxPcFZXTp72T6K12FfoQepStcL6MHLzcY1ekE9SsS9gRnQWkoQPkaofr5873mdFEBovjy9Jf4fX5xifPJws</t>
  </si>
  <si>
    <t>0.000002003100398673699</t>
  </si>
  <si>
    <t>xY7UyvqxMKtjgRhZmaQ2nkSPyvYwk1B6noCvTtX49dJtDXdPd7RDcok4TFVnSgjZtLUTnaS5ojxTkN9GBN6bppE</t>
  </si>
  <si>
    <t>0.00000303012735</t>
  </si>
  <si>
    <t>zJYSLEUsQrpYSY9QtkT9VncN2dLjoRQWb9a5wdxzme5YXCj1Z2eFPe7JVyf9RzSioacMi9XamMqAEse3Seus78j</t>
  </si>
  <si>
    <t>0.0000029888471966666668</t>
  </si>
  <si>
    <t>2JvgDMMjcdBoo7KtxSBxDp4jbcnoKfecHhua6W1yRxh9bxPwccqzyCzst7NYoipaLSvgL36HGH1J4oc9VQUoBCQx</t>
  </si>
  <si>
    <t>0.0000019628059128571426</t>
  </si>
  <si>
    <t>5or8LH5tNWMmYUfv33y5qSD6wJQ6QtyMJMceYQx5PucXVsKhqnKi3NAXSZ5w5k5rSoPEenuC8roNBUUB67wJw9tR</t>
  </si>
  <si>
    <t>0.000001295398164</t>
  </si>
  <si>
    <t>43pYy1cS5QWBFxCuzxYMHtGbn996ctfNf4vxAqm1ux91nSZV6AABn5pfJ9iSApRYaSMYuqyMWhpTKahoeuRhqRUH</t>
  </si>
  <si>
    <t>0.000001305303618</t>
  </si>
  <si>
    <t>5JR9PxmPJRTPb92CWiARJ3Pf1XvxRpJHos2ZKiGmEuABW5MeN1AxhroBCuK4Z26GDXoaAWRLwL9VuEYXqGWYZPYR</t>
  </si>
  <si>
    <t>0.0000015807949774677857</t>
  </si>
  <si>
    <t>3J2YGq2rwhZNmkyEJVRwCvQ2Gjbh9S2mnNxAWukCjWtkZGNkH9GtnoXrLCt6tP2Mk9V5b2kU3eKyvHgKK2fKbJKe</t>
  </si>
  <si>
    <t>0.000001942432108281894</t>
  </si>
  <si>
    <t>4n96XS27SSqN9LD8KXp1ySWbvHhDhQeWHvNXVNgXJmgCuLiktXehJLBUB6bVxABEpdUSEbZN2Ph8mkLY544gUdp7</t>
  </si>
  <si>
    <t>0.0000019243070425</t>
  </si>
  <si>
    <t>5YKJh6q5ymVLpJiqTbP8QbQmCqa1Trd7DDSuQ158pxU9vXQMAsFwUMjtyqqrtX6QsusyGQi11Wvyd7NwohoFJVDM</t>
  </si>
  <si>
    <t>0.00000320176567</t>
  </si>
  <si>
    <t>4R9NJDz5bSwCVqaRR4tpRxmSzstE5dbBLxyHUPLd1uy9Hq8bmcawFjfgxcy2jsaTzGnPXjxNhE3ogt8crvQKu6c4</t>
  </si>
  <si>
    <t>0.00000376930711</t>
  </si>
  <si>
    <t>5h8c8k9PvE2cofr32fDg5M9oxffvtXdUnK7tBJ65szJHh2dKVEcifyKMzqmjmi3wmJAaq6knGj3ehXAQnGUfmipx</t>
  </si>
  <si>
    <t>0.000002033770414001017</t>
  </si>
  <si>
    <t>3GpCd48AYiHRPQixraXRxrSziqSeLjfRjs82nFNWtqLizYP5onEJaDqwEyRdFtGvKskmJwGwWq6qziZnYBoRfHCS</t>
  </si>
  <si>
    <t>0.000001267078279915914</t>
  </si>
  <si>
    <t>4n6z55UzJiEiqpDHfJEEXbxJUN8sp3Z2rvo1GFHRKsBUQv53JosWXgjrrNMuGeRwZ2Z56HiFDJbtiq6seehCs1Ha</t>
  </si>
  <si>
    <t>9.040814662524444e-7</t>
  </si>
  <si>
    <t>5XzjbK4BrXZaTETY1NKSnmLDZZ1LjNo8P3bvWHYqftD61hFpbrQotXb3k69RXLGeq8PvRs1hpwjcd3ZkCT6mktQJ</t>
  </si>
  <si>
    <t>6.964505313302633e-7</t>
  </si>
  <si>
    <t>RLMdi6TQp4mnm6yQvFPzXmgPBQRXuA6G6jBmjHbPTgSEsdpor94SpWjKo8d5UkSrvnFFFaekefiFd4mMUm7TAvF</t>
  </si>
  <si>
    <t>9.070922584983814e-7</t>
  </si>
  <si>
    <t>3vjVxDzaAsvzdnjtr82b2EFUL53yhHr67fKPEGKWzkjwyvgbRPvoQhGsTVfdg95VpYgpohAfTdPSP5sAcHSXUx5e</t>
  </si>
  <si>
    <t>8.913410735e-7</t>
  </si>
  <si>
    <t>3p5R9V8571aALoH63L6KV6ET7ZedTKraUosqPDEJCWkY6Sb3r6Dokv5EuyquonNRnZZnChYgd3yCZoTExNYy47K3</t>
  </si>
  <si>
    <t>4.858972338795418e-7</t>
  </si>
  <si>
    <t>452xQbovnPcCK6F6upur3JV8RMQJpYXo8jUX3TaXgckERpxsnbvXeTjz7D39MSBDczgYnqLT6kfA1swZmi9ApNNp</t>
  </si>
  <si>
    <t>0.0000013620200875432613</t>
  </si>
  <si>
    <t>3ddLQxR9BGmxSs2oQPrYM64VzhbhCkcYSUyJJZdXQ1vrQFeWfGofU3sivnJxsKMqj5NFWC2WfFAd2iFtiVNo2ngy</t>
  </si>
  <si>
    <t>3.915815796729301e-7</t>
  </si>
  <si>
    <t>jpU7b9T8NMGcgY1SB7JLnopZmfcgFrmnsWqcEdXBJLkUCmA8ciTbwGatDbfuL2F2LR36xRYdhg4iuLViHqnQ34k</t>
  </si>
  <si>
    <t>6.913653455328213e-7</t>
  </si>
  <si>
    <t>3eTC9u7TG5Dm9qy5oPt7yojamrvRwEhzw1FYF4nvBv5skcQLHTUvGeZfj9FF4yxFCMEm3ecef3njq9C9j74jo6d4</t>
  </si>
  <si>
    <t>6.344350214255726e-7</t>
  </si>
  <si>
    <t>2QRoUfEEv363LSw9ZyXiKoqMVkBUNCg98P5No6vxUc3Uh7UKJUndzeGNVCTfyAnMV6gG8MTtptDRhdYaHfQ62iNq</t>
  </si>
  <si>
    <t>6.333557716451942e-7</t>
  </si>
  <si>
    <t>2Fgnmy7eA6M3E6b5seoYtzYYG9CDuKHb1FCHAEKpyT1QsmK89fK829CvRshvcHqVwgE9jyNPCaKJfQQNnixBer3Z</t>
  </si>
  <si>
    <t>2.795888919826432e-7</t>
  </si>
  <si>
    <t>4h2Tw7NX9KVLFcBtHGeYfWoqJy7gZZRNdbj37RSvqkJ1LSmb8JaP2cL1vCE5aDBSz9xhcgcc9cQ4YmwkJgVGHcqD</t>
  </si>
  <si>
    <t>2.879948346575387e-7</t>
  </si>
  <si>
    <t>2MF1BrvyPfzHmjaYaNawP4qALjYFsUfv6TPN1kTtop9mqfe74XMwm8BetHgo3sgEMTALazgF8ebiBrRnFw3k8Tbe</t>
  </si>
  <si>
    <t>3.121629012470581e-7</t>
  </si>
  <si>
    <t>48zh3yYbDH8sS2nb53BTHsVAWSngwJXibqif9KApMuSs1vZDsXYN7PqJAjy5dWBsgeBVSEbBHJW2355EGBvGwaNX</t>
  </si>
  <si>
    <t>4.5521464299999997e-7</t>
  </si>
  <si>
    <t>regNgnuDPLYT24Qvumxna4c8U3tXQkN7RCyNWSqSafar1Hsf7n4UWvbY2CyGACmQD3fxvmEdMHiQhgtjrAErb51</t>
  </si>
  <si>
    <t>4.145343553617185e-7</t>
  </si>
  <si>
    <t>2KrvpVjyhqYYHwKj3VU51KNf95sQuCn1JmkZ78vgZ5g8erFcu1DxBaXJKCwoNAEnimJFFTxEMkFakGhG4Ao2tP2f</t>
  </si>
  <si>
    <t>5.818307529999999e-7</t>
  </si>
  <si>
    <t>28u8LKqLm39RzjguSFw1bphjnPMP5VsQ3JYPYM47eJBBgP4y9SG6GdVxjJUWgHB3xsgMCdAtARdhkFVmPVdUHZkN</t>
  </si>
  <si>
    <t>1.670253689841444e-7</t>
  </si>
  <si>
    <t>3dcD3SpZqpn5gy1gCdicd6zaT1b5BNFXpSMNavF3zo89F5nGgBq2tN16vEsu63wgoDw1x8qTk7wduNjBFsPDJ9FN</t>
  </si>
  <si>
    <t>4.406584080798418e-7</t>
  </si>
  <si>
    <t>EXnsEeJ64D1yf7pQ9Z5z4tgEXPJGqbGRwUMhGzvjQXDAgFoY3qe4Z9aR7YsJb64CTrEifqWzGhg66sVjTajdJ2A</t>
  </si>
  <si>
    <t>8.265847130309242e-7</t>
  </si>
  <si>
    <t>63nNMBrVu5xkGSxcu32WiJbBMTU5TBRuHyuFCYErzmYPBhgMpuJKVHGxoDPdwcNnrTmHofE8tfHdRD1xdy4HbNbw</t>
  </si>
  <si>
    <t>5.845427212848641e-7</t>
  </si>
  <si>
    <t>2WQ7dJZHMutanhJA9yYX8zBpiExBVyvHoUeb4XxgV4wBVJoYytySfdJecAvito5RqR6rbqgWsg4gbh6Q4DVqkt1c</t>
  </si>
  <si>
    <t>8.922452594208978e-7</t>
  </si>
  <si>
    <t>5ufcHgdXTXbsu6LAUWbrJ873ggZ7dAqBqMsYLJLR1UBNZeV7YS3jX4CAa3F5XYcSsQXdiwXxD7pDcwdHSbyNY6rH</t>
  </si>
  <si>
    <t>0.0000017356265562751152</t>
  </si>
  <si>
    <t>25GgQPbnJWFCdWpbwK1dbZD7rTi7xAd18BbeVcasf8d8HbrXFamwHQYyip6mGGA49Dg6K8Szz8XKDXH9ajZif2nn</t>
  </si>
  <si>
    <t>3.144389160770113e-7</t>
  </si>
  <si>
    <t>5SDRTwaA8Fdy27nz51ceJdxoCoX6CCudYEDwWaKuAHkamhs8ikpvSLgpMkYXm6YfAhb4LVmmS7WW169mZixHAqrc</t>
  </si>
  <si>
    <t>2.720382964334989e-7</t>
  </si>
  <si>
    <t>5autpNe77gKrRrxr4H8RaAK9M6FzyRx53Z5nzceBSju6z4sDCksnwcSqkMbuexvDZHn5CPnU2VQoUhoJGQu16GBe</t>
  </si>
  <si>
    <t>2.4129979352876843e-7</t>
  </si>
  <si>
    <t>5itZGiiBPcLjKN84kt3MnfhQebXBnKMGMdce3v6VP6ZpMsf5q1abU47WQH9Gn9JAXbfnq4D3V4eZsZvrUiMKXNe</t>
  </si>
  <si>
    <t>2.5645219248071286e-7</t>
  </si>
  <si>
    <t>3YB2q488Z2qWD6ctdT4JRGoGsweQDiQit3NJf1fbs4Hz88bfnLpDFKbqAQdsBEnD7cn4UBvMGZnLDVM2ZwgWKCzF</t>
  </si>
  <si>
    <t>0.0000019617172199327854</t>
  </si>
  <si>
    <t>2PgQkQLGDdGmjkVJywAF2tHDWkcfUdEfBPizq9U8DvnnKZxmyhrjxzWbuq7D7Q5K9JxPRvC2PKaTaXy8jbomZwsT</t>
  </si>
  <si>
    <t>0.0000027417452581085003</t>
  </si>
  <si>
    <t>4qDb1niD8jQhvmiS2iJ9ajPhKTGWS1SqWa6UYrxR4i6aKCEXCpQnfPC1BPB5yL1xgoELW5UpSPBjJe7vMxvf4bGg</t>
  </si>
  <si>
    <t>0.000002307563101188666</t>
  </si>
  <si>
    <t>D6cWxjvcCEXuRTbv9HJWSCK8ncWG5KzEH4LKKYM1kuYwpiybn9dCGqVrv7CnPapCRmG5uNSMLd3XiXb8N48gMA6</t>
  </si>
  <si>
    <t>0.0000019423668869719552</t>
  </si>
  <si>
    <t>3tDG4C2K6WHLkCZe2UUiUKVmnSwzV1TdweSDf8WsMu6EgnMs1iiRbK6UbvsctFbvur3AFek814sJ7TCPyaJcYchb</t>
  </si>
  <si>
    <t>0.0000020723363552756486</t>
  </si>
  <si>
    <t>seJxjKjxfCajhjwzbLk4ptxPasjNmbJY9NfzggDyEa8GfraMdQwQb3Rp3dyD84tfZCN5akqmJfkkar6qeb7y1LM</t>
  </si>
  <si>
    <t>0.0000017098343291489567</t>
  </si>
  <si>
    <t>5zpX32H2oAfBNPfn1To4PwBzshehhY1ksdAWVExi7izWGGfgNEEqfEkFTCBmRMwgZ3JxCBHGwg2QtZdu6yrcXyU5</t>
  </si>
  <si>
    <t>6.957754173567781e-7</t>
  </si>
  <si>
    <t>A58Ume8QBXbge77v18rEEv9GZKoDJpGUAVgWNSpWuKUacu7KzosVxZhMr7tUPMQTSwYNYX6i5g6uw95tzCvNGtn</t>
  </si>
  <si>
    <t>8.731135298336158e-7</t>
  </si>
  <si>
    <t>2BQrsNF42xpNwNAJJdQtMtubTmRN49L5vhJddfFepusDhBEt5Tm6cQacPtcC754xVEwgof97LPmQAQ5TxK87booU</t>
  </si>
  <si>
    <t>7.557988347828085e-7</t>
  </si>
  <si>
    <t>4vx8TJ31Re3yXyFZjXxKRdmACo52y16bCRC8SXdvsEDwXrJsAqPZoWxnMUHpabhXa6jVMVP2sKGqvYF6n3C6YGbk</t>
  </si>
  <si>
    <t>7.871200474950159e-7</t>
  </si>
  <si>
    <t>2PJyHJnKax3EK3wg6odsg3BQezRZ1mkctPYhSmfxxTEd8BhrFASnYTVFT5Y4Azn1UUnwEtVhXEnhmumuVEcsUTgP</t>
  </si>
  <si>
    <t>0.0000019541602039507725</t>
  </si>
  <si>
    <t>22ztnuc7dUFk8Dy4kt3sG7Aws9eLn73zN89WCcKoNYKFSLxxzACQcnXha4PJqoNNvigUpjS5oDzh8EdrowK64h4x</t>
  </si>
  <si>
    <t>0.0000019102010470373872</t>
  </si>
  <si>
    <t>2ySyHXyVsDCsWfg51EYZfhk2GaVVrhB1Tppea85NzFRSzMPysWfSkCyM24ZuoGg8F3CxVUYC8nACVKWZAzDKu9we</t>
  </si>
  <si>
    <t>0.0000016267349160382665</t>
  </si>
  <si>
    <t>4KHBJagHAdHPLJRJPrZA5mPzvfEP9kGygqGCYSoPJyUWFohdEEBjG5E2LyuZhXm5exwphH2iCDDZ33vvy5ChVjVA</t>
  </si>
  <si>
    <t>4.9466038138912e-7</t>
  </si>
  <si>
    <t>38shX1BncJGgcBidUSmeMg492pozN7w6zLDKducGEbuqB2wnT3PeQrXQUCjbP2JKE9VWf8BaQddrWGZ7p8E6Kxpf</t>
  </si>
  <si>
    <t>0.0000015547010171058</t>
  </si>
  <si>
    <t>3DZs3x4FZ1kvrYdQCYdyP2vYgLCWnfuAhYs6vnjR2u9LgGnPufhzGWkLGXseToqQAbSynGySVpC4Lv6nnCT5WS6P</t>
  </si>
  <si>
    <t>1.302244286945141e-7</t>
  </si>
  <si>
    <t>4nUoWe9JwUoWtpYLpabqsq3mnsXydao2o3nWFFtmCbpZG4qYu56vmsWgDYm9DjWok2QRvgWpUTbsBmmFQvntoVpr</t>
  </si>
  <si>
    <t>4.132176378992433e-7</t>
  </si>
  <si>
    <t>2RDx4sSPuAs1nvL5oKTY45YpvYSVGfnfycYdDy4hBBAokGMwEaRtXNEE2RndApTTLrUivyFaUCDsAZ8xwjcZ7LES</t>
  </si>
  <si>
    <t>0.000002092694444790257</t>
  </si>
  <si>
    <t>5QrVdk3gC8zBW3zgqPmbHfkUqBqEAbeJivQdSuoiY5oY6xLGmTB3kfUNbmEsfYFDQvugwjoz1zje8rbm3JtEo8qA</t>
  </si>
  <si>
    <t>0.0000016296749612885138</t>
  </si>
  <si>
    <t>4mpW8EmcsnEGAaCS2JKqXhYQvnE97vF9TP7Rei9NeP9vPnYuGTb1g3d619gmSnMQYBSc6Hj7iZUUeZfvCrjec6xP</t>
  </si>
  <si>
    <t>0.000002398802415556895</t>
  </si>
  <si>
    <t>4w6zWm2ueRine7HmQNgLBthFqcW3GKPFe1b4GGGQVz7jSbDWAQ4G3RLGwAKkcoBDpwNJdK2EyxYdrbazEHy8U664</t>
  </si>
  <si>
    <t>0.0000030479239716091165</t>
  </si>
  <si>
    <t>2jJEizoWCrisPuxYjibZgDa6syVfKERSSDtWBAFAUt53WdnzCWe3UEqxSbvwv53WXojUE8cmqi5WAEpGpmfBC1Zx</t>
  </si>
  <si>
    <t>0.000001915895043978637</t>
  </si>
  <si>
    <t>4JdZzvRY27zaFwNp2JSXX8JAj9ideE7qg1Sa5kctEhAj7Sr86hgThurWhrngwsVYaH1MuSYkhhxrjxX14KzmYKwG</t>
  </si>
  <si>
    <t>0.0000017539238780736763</t>
  </si>
  <si>
    <t>26A9hEjUztzyoRaSi9ikMVGd6yCynHLLJkUr6BKcYz1E95wQBNUVQGQX5ZoRzzc1Haq6khhuuSENPWAVdjTpyp9t</t>
  </si>
  <si>
    <t>0.0000016477471663962296</t>
  </si>
  <si>
    <t>5SGPc383iiwcijTENicM8bv4zXxW5M5mixgRPDbzwVA3XTDoz3abUcyoRT7d4oq2z9Mxzwf7MELtCGKkdeJaPma2</t>
  </si>
  <si>
    <t>0.0000014461249308344789</t>
  </si>
  <si>
    <t>5pd61J3yqVupTNLSM55mCDebQV3gkZHxS76ysgZAZXqQWQvqz6rgWYWDi68HZevfrii6tHCLBsHa4WUUDD2BJyhr</t>
  </si>
  <si>
    <t>0.0000015516480800165765</t>
  </si>
  <si>
    <t>5Q5TeisdBN7rd7Zg1UpaCW2TpgdXT7o9GTkFxbQsgJk2GC55zKkmw9E9FHnFAaYuykKxrghWAfFyzbASeKj6GsTs</t>
  </si>
  <si>
    <t>0.0000021212905578620477</t>
  </si>
  <si>
    <t>2e2kEu99TjEQKzPJh2GFHnjrUjM5wrTN7JG187noxo5JbzwWNZh3fZMZFDPSJtYozNfpGaa3GzqbwXi8gvPsyxq9</t>
  </si>
  <si>
    <t>0.0000016105937742955569</t>
  </si>
  <si>
    <t>3qgN6Q11XCzUXagQYBfEGkzFonYdxrPJGr56AniaX3iTujLjkfMYAXwE9U7A8aW8UPSkUsJL2yQzo7JPFnyF69Ja</t>
  </si>
  <si>
    <t>0.0000017741109472764678</t>
  </si>
  <si>
    <t>66LViqfW9aBNuzqtDVZVZZNx5E2DiYpHkCp8GXuSybZU5F4Pyj4SU9ftJ2srFQojKNDPW5W4JMrLfM1S5cU6sn9V</t>
  </si>
  <si>
    <t>0.0000017197671100695022</t>
  </si>
  <si>
    <t>459gpPXFxX4JAj5o4rodjqnbZ8p3rswJjiJaogFUio47hp3XPUEEkgwUzfaVxMF52HvesXnFMx7JZfMyRUcyXrwS</t>
  </si>
  <si>
    <t>0.0000016032032329557842</t>
  </si>
  <si>
    <t>4138CP6hJKFKfWGStxkc7GQovC1sjWzi46drtw9puoavtsR2n1Fxc3Hu8i1jewWi4KL93vMgFSEitAkkteEHK9F6</t>
  </si>
  <si>
    <t>0.000001108431637484735</t>
  </si>
  <si>
    <t>5Y46aUiBF6XRWhUVQw9AC4U4kZvbnpwB1bQzXAki31qnx6ySRDwqN2XiDiTn4rq4gMvFNCKhfhcNbnkRRpNfYWXE</t>
  </si>
  <si>
    <t>0.0000010711948751613025</t>
  </si>
  <si>
    <t>4MD2L6SvJmfgz97gevvcQmesSsyb7CERcGv87bpQbjwja1jtaitodke3TMXKmnSoWFvrzQSvTSyyqEqZZBMWK4qX</t>
  </si>
  <si>
    <t>9.798842016655999e-7</t>
  </si>
  <si>
    <t>55bbvEZQjYHbEGxzCLsT6RMojjeUMd5sm5WRBAVfqKevpDiFz1aTGVZAuAzfQYZEadSYBf8YuXAwLJpfiKRcxELe</t>
  </si>
  <si>
    <t>9.50153500621208e-7</t>
  </si>
  <si>
    <t>4buW3Axqx1Ka7aXKYPvjdSYGqwQd7He6QaaCVbW41NtbyuRsGBj1Yy4hrR4P3URapdMh46dFhrGnoeCUXniMg4BZ</t>
  </si>
  <si>
    <t>4.5442631309709824e-7</t>
  </si>
  <si>
    <t>EkLvXAbqh4CKCJTeYwvzx3QY1LB1UuGo5j9rYgRh2jzQjeE7QfKQWX2jLB5iyju7dHNs5w9311TnzmkuGYqDEdK</t>
  </si>
  <si>
    <t>4.3937110257928766e-7</t>
  </si>
  <si>
    <t>272KxktPe7UCkTWonhC1F1jf1oTquiGQX2Y1C8Fqq1M8g4bT8NRJkgNbA5kf4pE3TXDZNyjhBf19ZLKXgrnJZrhg</t>
  </si>
  <si>
    <t>7.858389609924414e-7</t>
  </si>
  <si>
    <t>5SGU824AFCnktnW9wrLhtSiz9TZy5BHvR1dmPJNTZMyosc4dbsgDX5jeu4FqjViDMaSo6NFkKHWYfV88fLETrQCX</t>
  </si>
  <si>
    <t>7.444124662173082e-7</t>
  </si>
  <si>
    <t>5SZ3DSv9XK83nqxD1JZzrFLMNAP7NMBmh1Dad4ZwzExN5af8YitJxwzTgZvtUQn9cGyejQYyaP5mU2wPAvq2LnJJ</t>
  </si>
  <si>
    <t>3.2112686764926863e-7</t>
  </si>
  <si>
    <t>4G6AT7fn7ohQXJ6jV5ZSmbUXBZ2KncjJkxdWb1RGyC44qrYL6AsPYYfWBpzjXbL3UyLb1kYKBM7XR52T1nSBQTKt</t>
  </si>
  <si>
    <t>5.620497242453502e-7</t>
  </si>
  <si>
    <t>5ow4bywDNQWdDV5VyK1KPGfasAr2vpfafh4LnTt3gTcUnWGDYMJVZsfT6uCovha9WtBzWXFppnWjJcDUsVvfwbs1</t>
  </si>
  <si>
    <t>3.396434609115338e-7</t>
  </si>
  <si>
    <t>5xveRWvLkrKVawUUfn9vSz7jXcoxTmwCMgCv1myghcz5FKprdiuzwLuxFfwEvY2LFtCK9YZsFpqr9KMiXTzaLKdh</t>
  </si>
  <si>
    <t>3.4340261243214373e-7</t>
  </si>
  <si>
    <t>33sUeB5nAXnNwWN2dYP7zoZH9SddPsNNx11VyqJts1QhdkVxaw15EECkNsb5R84p2JLoRESqhSk6MfUENjQogQwy</t>
  </si>
  <si>
    <t>3.5429777906009977e-7</t>
  </si>
  <si>
    <t>24Edo6UGuTqQmNCcriJdUxF2pXursNHKxUbvdEnUM7LUkHpzXQBwHubyjyTqYAoKBML5jBcb7jVLGYSdHbKmfTJJ</t>
  </si>
  <si>
    <t>3.4105987391935106e-7</t>
  </si>
  <si>
    <t>4G3SKUyhzVhc86q4XS5keASCpSr7EiSfgybtTSYx7HEJhjNndqcxi89FbCGcZ2eHvxuJiPMCQJ22wuacC1R2Xw1t</t>
  </si>
  <si>
    <t>3.6009564513398455e-7</t>
  </si>
  <si>
    <t>2QVEVUSJGwxdNLVd7Zyjgptfu6HmHs9hG28E9asvBv4h3Nq74531VTfATxTYwEntYtwNxWFmqBVLvn9FNHSzq8XE</t>
  </si>
  <si>
    <t>3.201455025437605e-7</t>
  </si>
  <si>
    <t>5yy4dZDqXHKJnzSogbfbEQSSgjjuoyt6oHkJSVYn1pedHevp4vPrXbLzPPy2DHG7GiXBMuiG5Hbe3sLERM5Y9TCz</t>
  </si>
  <si>
    <t>3.0661042103939366e-7</t>
  </si>
  <si>
    <t>yvZgE8cseDRuoX63EGcRF6GGfuvTnY1zHz7YcevS4EBz4WBTBeJfdX6Lf5xqmb5sB5tqBeJSff6LknpMMD8NXWD</t>
  </si>
  <si>
    <t>3.8247355110057926e-7</t>
  </si>
  <si>
    <t>4KWvSsBvBw4yQFqzR1krJwGHZXYbLvkD3tXoU8YJQ6Dd49rpRASnTuNyUyArAJ3xbF1HkARQVrDvUhhBq3v8UUuk</t>
  </si>
  <si>
    <t>7.175202694027731e-7</t>
  </si>
  <si>
    <t>5VNtpunM1TmtBoiKM8Zjn1aNFdeevG8cYeEtA8FR8DFKHXhpcHftEQCrBkbjb3YHYRupe5cAr9Rf1uTcMKNPqTg4</t>
  </si>
  <si>
    <t>6.437042228152626e-7</t>
  </si>
  <si>
    <t>MMpYpFaBFSvWz9yDFZH6C36CZEw4fAGBVXM2L5EjS3soWkw55ehrj6xxuvDVmPMBfYxGJsykV1HUMj6XSKz9CYa</t>
  </si>
  <si>
    <t>3.904602230475102e-7</t>
  </si>
  <si>
    <t>59WwYTbZsWxzJ81nDJsvgcGzcvMDoESaZKNJWXsT2yruAYGFWxX9j3cz8RmbByvgyx8Ri3NyM5DTUHtRqVMEuorD</t>
  </si>
  <si>
    <t>3.772187589434969e-7</t>
  </si>
  <si>
    <t>ubkDuXgTWsJ2zarPb8rGM5jAEzxs5mNa368CC6kQCcY74bpnbbKaiz6kRXxXdvcUS8pZpA8giwrnwjNw4g4bMGv</t>
  </si>
  <si>
    <t>4.1038882322709687e-7</t>
  </si>
  <si>
    <t>KH9FqFuH7en3ZgE24DLKEQz44iLRAUuWi8N9CXY8o72mgGsidedJqBVmUX63mQtRXVS4NQFqUX1WwjJnSoSYdTp</t>
  </si>
  <si>
    <t>4.1530817125454977e-7</t>
  </si>
  <si>
    <t>3tpgdgxe7g7JGWsNhJY1ExkqoERUTPpaxe46EATCkwhzUCPb6MGzTv662jmRQB94dfpCpm6mr9E1wLuEPdpSs5HL</t>
  </si>
  <si>
    <t>3.999807581477696e-7</t>
  </si>
  <si>
    <t>3QtX9pUj9dUTtzrMMpt2VmLtkGPxymRx7VcAf5cfDUrfanac3erhodtG69yHL4NT3xXLK3zfhMtpc5PFFDew7o65</t>
  </si>
  <si>
    <t>4.6599948992951274e-7</t>
  </si>
  <si>
    <t>q5mMDepNmVeBnaxJhfNU31CfTqw2GGV6JK3mq2BxfQLtqHh1MzipFvxL52F1xqgtEc6GeRA1XzesxgjGHpR5a2g</t>
  </si>
  <si>
    <t>4.3480446718910223e-7</t>
  </si>
  <si>
    <t>5Vou8NpQKdzhS7hj6BmkXYSrPA55yEKmXzkwCFtQKKptzuqJFDpMjU7QCVXhvwadd3ujKEKETTAz9B2rZM8NoHq3</t>
  </si>
  <si>
    <t>4.0979499596064286e-7</t>
  </si>
  <si>
    <t>t7WPzfHArhfkKtJesqfkikdufTHe9FMqLcu8rHSksCNsLtGLr6pHQWjm43HL4tRE2w1zo17rQGQGB7zqKFYRi2V</t>
  </si>
  <si>
    <t>0.0000021575876513616146</t>
  </si>
  <si>
    <t>2YSuZvVwyiHqNAput7T6i79QERu9EGiAhK3YH8is5T8CnZnyQrtpw2nKAgumDuStZVPHAVqoCq5GBohVqBfZQL7a</t>
  </si>
  <si>
    <t>0.0000020633559437658977</t>
  </si>
  <si>
    <t>2woC1qGfdZviCANgWXoxkXwX54ZaujgFeDpKkgtriZGguipRjNtAh8xmQ1fHEnDCJQBrAk2V4GyAmAGwaaYct5vh</t>
  </si>
  <si>
    <t>0.0000017830574251512538</t>
  </si>
  <si>
    <t>2seCemTfzF2myJmx7Umbgimhxxu18o162aRZEMAhcQBMWPsRSJ6JdH4cuQZ5RWbstHYvYewQQgjU8TruFaUWJysz</t>
  </si>
  <si>
    <t>0.0000017569685734281355</t>
  </si>
  <si>
    <t>5nS39wB8U9fsG36HqYFc7agYGmMrgVyoshBWbp3RCTRwrmwP8mAQ7bcVXR1AtQU453yrk5RrLMfzgtLucphXWpb9</t>
  </si>
  <si>
    <t>0.0000016830315057355349</t>
  </si>
  <si>
    <t>3QBUTmtCQMHcuNLMZhzKMK5VXQJcvANkefRJPZJhh8K3Mrrbc7d5FGWu86qf6pZQf5kHkD4nBTUHE8CcXat19YL2</t>
  </si>
  <si>
    <t>0.0000017119750385619356</t>
  </si>
  <si>
    <t>233pNQHfk99Axqiy29sDdkVHQ9G7S7qUKGCqLWP856LBxS26zPSmfUKaZ4gNAAfHyXn14frtMy9JviPX67r7dZq3</t>
  </si>
  <si>
    <t>0.000001598712567292016</t>
  </si>
  <si>
    <t>52ue1qLNCK3kAjp3xMWNs1am8L6c9DUq41ZXujXQH9zy2B4uXaHZ9XeieEmVRj4txYfaJ7NzyW33qnynDWfsApJB</t>
  </si>
  <si>
    <t>0.0000015615470903253525</t>
  </si>
  <si>
    <t>5k5FaJ9oLcULYmmKf1gRUqjZeuPi4xHT4fyEENHiWBhc7itRPTsktu4fhTrnCtNAZrb7NWA4bHnmCoysm3QRH3g5</t>
  </si>
  <si>
    <t>0.0000011950460476934312</t>
  </si>
  <si>
    <t>2bhoh4iF9mUbv6cfv4sBdSkdsF6CnaHxF9ve72ViZXZkL6bAqeRvfRwyEhbMUxCwhEnmAL4aJCA7Ex9LPVe526yW</t>
  </si>
  <si>
    <t>6.476209985607374e-7</t>
  </si>
  <si>
    <t>5Yfu1f8dzXJ7EnrfFJHiBY2SN7qXTTyVERcJxPqfbpf6nLMBvYXwjZCZdeF9FDRiBtiNucEMFx4NNeh5tMgBiU6q</t>
  </si>
  <si>
    <t>6.806997820245072e-7</t>
  </si>
  <si>
    <t>3J1Vt2cxho5wSX7KSsNFAaPwESm8Btg62Zf8UN1vaJwHpovWGDYYfva2npAhtmZhhoC1MCNj1F82ZqxNLuh3m2sB</t>
  </si>
  <si>
    <t>0.0000023224615966259063</t>
  </si>
  <si>
    <t>o8wpZNTUxnqLpwGYZoWXtosNMZz1HTG6Atff5ZTj3MGQwt4sAGTrfeJKo3H6iuqBdqpFVzypNv3qQKu1foYgfib</t>
  </si>
  <si>
    <t>0.0000017426686712348128</t>
  </si>
  <si>
    <t>4mdVDLTRvSwVj8YH8Zy7Rff4rrxz3FRagMpHqzaksughQV6enxPsRxzVpQhtBanuAZZZgdzKTd6Tjt5YcmvPHenU</t>
  </si>
  <si>
    <t>0.0000016963666007486744</t>
  </si>
  <si>
    <t>WnJu3b21Hxc5Epbtf71LUsZe61Uhn4pgyRU5C8NvLKY5NUXH4zd8sQBv7qw4zteofqNoDQXaMeDxLkANvtAYjYD</t>
  </si>
  <si>
    <t>0.0000015502703794654474</t>
  </si>
  <si>
    <t>vEFqithyjcSsE4bPzWzYtMZ8nxXM1a15mYEnV48s7ZfYwwYsASUskmLqXUCG69sXAAEPQFcvWGWXE4t1XJ8RWxs</t>
  </si>
  <si>
    <t>0.0000015085074047388177</t>
  </si>
  <si>
    <t>3hhfa4M5BBFPwn1cRTy2UWQwSPAyiJA8Y46wPEHmyPNMQfyyRuKHMXDed1m854WPpqZ6PJK69ZbEKec4utM9hV1X</t>
  </si>
  <si>
    <t>0.0000022572958330034707</t>
  </si>
  <si>
    <t>cJPnfMTSXuWnqGZG52sYVb4SaYPyQYiTa2aBvzgGmcYEoZUs7LWx2kQSSnrQ7pgd87Nz4Yy9EFv4PvpMbuNn2CE</t>
  </si>
  <si>
    <t>0.0000019357710072539986</t>
  </si>
  <si>
    <t>5LcER2Xp7tATKHS4L198DZ5qwzGhRnxjfRxncqdBh2dDuwxqhvLzqe8g5EoG6AceaSf8RNiBy3XHoViBsmVZjrqv</t>
  </si>
  <si>
    <t>9.45455875009598e-7</t>
  </si>
  <si>
    <t>3bVzdwEgu38SBxi9gG9hQkNkD3ZjKQwtek7mXRt8VYCoP29VVNMK6DJgdA29Z4zaefjWeJoBGSr7Wk2t55jMn8xN</t>
  </si>
  <si>
    <t>9.168937939456787e-7</t>
  </si>
  <si>
    <t>42tkH3owkz7CED6rB846K4LctguXKUcMU9DkY3pWLY7QyS2qX95qMJiSAuodts2YmRcgwomBFXvdASHbPNuJNEct</t>
  </si>
  <si>
    <t>9.076422490226924e-7</t>
  </si>
  <si>
    <t>28ej6XGSyrZioSQ2mySLF81ANjZM6ZBi7wAYPZLmy9wLN1F7sTu6Eg8CDAAdeNwTZ8L3aeDsqPGkSFwfqk84YnRQ</t>
  </si>
  <si>
    <t>7.039765894246879e-7</t>
  </si>
  <si>
    <t>35pqVKt8eL56WpPyjwcbwuCE5vNFGRGTHzPHpN2dDEiaUq1R5rXHoKSENm5gg4osDhn54rBdhXCGAJHohD4hyNJY</t>
  </si>
  <si>
    <t>6.883079883921359e-7</t>
  </si>
  <si>
    <t>5otJeQVgR5kDL2xmJXV6g6LENXk2gxqXBCbTr5QnHjL4bsrXvYTCJoyf2VWjyCg1YMMcHPv651rDagb2CpKZu3KJ</t>
  </si>
  <si>
    <t>5.181130057212081e-7</t>
  </si>
  <si>
    <t>3JBfEp3a5sEiXMucLWo34W5XNFBkLA88pyqrtca6QH5yMekj9Yd2wW2U57o4kd7XQBBLN4HiWJsiTQqKV8X1rnsy</t>
  </si>
  <si>
    <t>4.333844404874547e-7</t>
  </si>
  <si>
    <t>34f5BS9HvJGAqDhMMDwEtbntTAmEgKhpBnHzvDJPSNtxXr3xuyrCryf438Nh77h5hnwpdQx44wTkaLMEYZ83jFaE</t>
  </si>
  <si>
    <t>3.721970312919421e-7</t>
  </si>
  <si>
    <t>3rhLDSKZXFt1j5eiPeGBQSmZDN4XypYHMAC99ENLaXZGM3gHCNGBbMxrqNL3fJeAiBBwBAfF96xrapVMp8mFrN8u</t>
  </si>
  <si>
    <t>3.7037827313757143e-7</t>
  </si>
  <si>
    <t>199ZUYWsm5cQzyTujGUcFZ4MtKBu3M8x8ym4p34pJeSL1sHZtQKnUJ8fox9dmNPCqss4zFCCjuAPj22BwxBXXWE</t>
  </si>
  <si>
    <t>6.18524075588319e-7</t>
  </si>
  <si>
    <t>XHM8ott18sYHKgMR3XPjAtH2k2u3WoVhmxBK5vttBLxJQbwjQ6cTsJuMiRQA1YSKePCj53pu8nioNq647MfVHGY</t>
  </si>
  <si>
    <t>3.6127103286092973e-7</t>
  </si>
  <si>
    <t>3BCPDBAJDZeLSJbVRnrPy4azopNvp7UTmELaHT9NasGpZodmm9MG9E8cFvF7jWNQv7G3fqs8ARbdvVAKDPKZz8LR</t>
  </si>
  <si>
    <t>3.219956021840862e-7</t>
  </si>
  <si>
    <t>47M2egffu5SH8Pog9QjK3ZC7oCRudjGb82sMhH4SxtigBkBi16RyCmtwyZhbGr5H3C55DXaZpq1Xe1yYbFmcTPpG</t>
  </si>
  <si>
    <t>3.2832927239799715e-7</t>
  </si>
  <si>
    <t>5p9XUem936TZR2zAC2BJQe1b3MWFYUecxwyFGMsrKawbqt3e4hnkbY98gatGoa8SYEqkB91GKpa1RqM9s5jMLtnu</t>
  </si>
  <si>
    <t>2.643428066930531e-7</t>
  </si>
  <si>
    <t>2DrjE6hrRUtUig3yWYzCPtNB1dLXMMTcdURMPGG69mmZYTEdopj2ZddC4yWDCZSU1wpYBSmkyKZrncjx43EsisBJ</t>
  </si>
  <si>
    <t>2.7502868552089153e-7</t>
  </si>
  <si>
    <t>2u7694VV47jat8mj7ixNDWcsQkCT2CHCxLScoTTbwbFzq5Ry4ZMhqSMZ5uRrC8pKChDoPyJNCytyFRgoTcydk8ng</t>
  </si>
  <si>
    <t>2.337878216162903e-7</t>
  </si>
  <si>
    <t>3XbjrB85y7bSe1SGz8G8NdLQW1d8FTbLTQovQaqAsE6dXmEa8AE5T6gUfwLea9bu5zyR2srqJwvF8sFy69bEfcH4</t>
  </si>
  <si>
    <t>2.326425726126836e-7</t>
  </si>
  <si>
    <t>4W3ByYfMSoKTKKN8vftjjQxAQWenHqPjs2X8Ut7euM7vrtduSNnWSDEBATSHnnYrcigimuybMK6Uwx4Z4kxxbLXx</t>
  </si>
  <si>
    <t>1.987836195385159e-7</t>
  </si>
  <si>
    <t>3HMc2GyUciefvBU67EgVNxmYV8sgs5vt6C9cxGXxudPNY4UMD9BB2rKz5tbWjL1XMiwhejJr7XUwxynEUQr7ewsU</t>
  </si>
  <si>
    <t>8.975848604803557e-8</t>
  </si>
  <si>
    <t>39gmExPfy2yvyiek7gY8urm2eWdoZd5GJWyBb2wxUXmqnmV7uxAeHDmHyCHc5LAfQ1SV7LKiLXB9PTB8MDRkde7o</t>
  </si>
  <si>
    <t>6.501146651637657e-8</t>
  </si>
  <si>
    <t>AiTQaa5eDxuEFLypixBfKXrQ1TNeymMnKXHcSYGanLZgWASBuft4R6zFz244S6mK7crsHd1nxhbhYUBD1M7AENq</t>
  </si>
  <si>
    <t>2.9864849707621554e-7</t>
  </si>
  <si>
    <t>5EVuVScYA6ZqiCQbp4durUMxDW3Nx34c3CMZx9E7MeK5FEWjJqYmMd8AjC2ig9cdFrBiZcKG7AbHfwTnoiiaCDxx</t>
  </si>
  <si>
    <t>2.0414784972002056e-7</t>
  </si>
  <si>
    <t>2EQ5chKnhTUrFETRoNestTC22UKTMjtFAwZ1z2iDizrGe9ict5QTyvXEKmGCx8wRdEmGcXxFZ9zrP6GoZT7EvGer</t>
  </si>
  <si>
    <t>3.833837933030357e-7</t>
  </si>
  <si>
    <t>2PAKbzgNq9BvZ9RSFmp5ZyuUe9LeSE4cWczSxseeZPLzApSepS2NN3KvkjVCZMPEqwgE4Dxi69m1gERxey4WSmD7</t>
  </si>
  <si>
    <t>4.3202070341268486e-7</t>
  </si>
  <si>
    <t>JVsA6QMbUCaZz4wKTVQgm3ravsEVyg11NL1KyibcUW2s1r7f5uzbKdmiMKfPwKmddjVgigGW5YvkpJE72fGYx7n</t>
  </si>
  <si>
    <t>4.235301264083411e-7</t>
  </si>
  <si>
    <t>5AvTtjLoLk5sFhcxg9w2ZRzLX1fHWYSiJNbT5uXk2NYKQrASUitgLdUmqB3qT7dpTh9yzbHXT1zpJ4mEXQEP27ST</t>
  </si>
  <si>
    <t>4.6559838202574466e-7</t>
  </si>
  <si>
    <t>4W2jrYRYNYutQqUiVrC8bzqzPj8ZD89ohDaFzA8UooHGS65YyhmiDEV4da4vfZ4avWgXQy8vfLyrsEBU4neyetHS</t>
  </si>
  <si>
    <t>4.729643998917281e-7</t>
  </si>
  <si>
    <t>32PR9yk165vBFfpNydDrat7u7t7xaB7GmypT5jA4L6utXmfxB5yFgvWETmvYXDC5HAbA5U61PrNxnp3M8H8wW2PU</t>
  </si>
  <si>
    <t>5.212845298944365e-7</t>
  </si>
  <si>
    <t>3o47Ea9gnPZvpGDaHsvffkeUed7peCWT1AVU6nEmpCspwfFEcyTeT3GJ5jpWREZTQhbei221WMWULQbzgNoCW8s2</t>
  </si>
  <si>
    <t>4.4505038071745473e-7</t>
  </si>
  <si>
    <t>kBwSkzyu5TCejzayGj3j6FdFKpmm5anMd9oGcRxC8gpPgN5QUdmjqB9n7kdiVF9CXdqSBs4Qjqz2RpMCzsfErfY</t>
  </si>
  <si>
    <t>4.5035872264899197e-7</t>
  </si>
  <si>
    <t>34wHTdJZwo63F8QeoWbrBBeK3TZNC8gAR53q79nBz4NdJADbJG9GMpbJpZGiqkcmTEKEt6xzWGKyLXvig9UzJ4uv</t>
  </si>
  <si>
    <t>4.80169987865649e-7</t>
  </si>
  <si>
    <t>3xo5m2GVpH6dWjwUTmGWNQpX95T6CjKwhr97nUUNAWgafBSESoGfzjvsqGM2eX68uPWRTRCU1A5GHyKJQnTsUbke</t>
  </si>
  <si>
    <t>4.2432700476817775e-7</t>
  </si>
  <si>
    <t>5xjvByAZ9VWabCYJKPS15dUBfDEKe8C3BN3LhePwgiPoE8VHkEMoraXmhnPkDk8qnwCP4ikVLE8xrdqDdQmr4JXN</t>
  </si>
  <si>
    <t>4.1466158734261553e-7</t>
  </si>
  <si>
    <t>2zgNMgsvVUZRaVvb4cd1hwaMQboJU9khZMAJohXtt1UUZLEoc5d6kxKVifL97kTwPFEb8sLuRMqEjeTyXjHtKp9T</t>
  </si>
  <si>
    <t>4.352707694807837e-7</t>
  </si>
  <si>
    <t>4XdwybCQ6pAeShZWo3zZsi4W61XUKU24VA3tJXThJx4p3roeye1iZaE4NeEs9xj4aUTceyJ8k9BSQtqqiaZ9sPq2</t>
  </si>
  <si>
    <t>4.3782076755523657e-7</t>
  </si>
  <si>
    <t>4CH9XSKuydwMMMz7572okspxAny5C8YLEYb9hTT81cLBCtWKmcJUndZ1hrZx1Y56Q6Zsd8yfxw54bA4V8Zyj6fkH</t>
  </si>
  <si>
    <t>4.3222956259265466e-7</t>
  </si>
  <si>
    <t>2YewzD3wsedC1tx9tzfffyyUaaHWs2BWKsNuQL2eVNZers7P8NTm2XvyhFmqkCQ55rZSBEH22HwedAEBCUsoteBw</t>
  </si>
  <si>
    <t>4.266776506743895e-7</t>
  </si>
  <si>
    <t>2rpg4Edt2mvDvvhC1r7dFmnr4qt6TwVLxgSDqFF9U36QFzsm7bvFUkPoixABy9ohizR9BnVvWgzhFkrJXHzFLUDG</t>
  </si>
  <si>
    <t>4.2116541070200066e-7</t>
  </si>
  <si>
    <t>4USqk5ZDnHnVKK8zzVvMCsbYVM5TCq7HYHoYzHP4pcJsofU9BSyV1i4Udz2D5rC7Ggvd4dcYGSgANkBwTyfGkk81</t>
  </si>
  <si>
    <t>3.924857982102121e-7</t>
  </si>
  <si>
    <t>5pj59Kg3jv5CeQw6eSCKCm6iz6hKVbFx6HmrSxhVeeEB7EZrDSGAUcyACgWCqUvncvZ2bQfZ9Jkgz5MZJVQMiCJP</t>
  </si>
  <si>
    <t>4.3998251528048905e-7</t>
  </si>
  <si>
    <t>3c9Y7sBZyT86V4RLdz4YMhpwSCdenxv39sqgcV9DPRUvrLRDvDgLNeP2ZY7kS4WJwgFRGGf1ntmWu82K2qm8y5de</t>
  </si>
  <si>
    <t>4.2202266022551345e-7</t>
  </si>
  <si>
    <t>2YYmLUuQousUYZ43rzv25PM4AuAPnQE736Tp4x2ZAthjHjHGZYfWo1kbnLwzbnct4M6L4tKxgJhDrgCCNoCUyDEH</t>
  </si>
  <si>
    <t>4.1173024965199106e-7</t>
  </si>
  <si>
    <t>2yRHBnAnXDdFbCvFbLdHY8ryQoWJso5bwCiz6oQwU49KWgGF7YMMG4ACfQZn1tavpRYJkYxTWDHYQSPL3upPijXm</t>
  </si>
  <si>
    <t>2.857339956714827e-7</t>
  </si>
  <si>
    <t>2QWkhsicjFJSNhySfMyeynmx9igpB4ZPyQqHCvvkNGwQn4qXevvJYRXyvfXUDehnhcuFr3HACX4w4mQENuszZrX7</t>
  </si>
  <si>
    <t>6.469949115877815e-7</t>
  </si>
  <si>
    <t>3AxeSEmApUm1geDisvUS9xpn2vFmkvVujvRgvLncMHZQ8sj84KTw7CsHXxKmT74GMCMoTcLYtmtJmoTf8GFb9Ccg</t>
  </si>
  <si>
    <t>6.420058811955569e-7</t>
  </si>
  <si>
    <t>3uvd1TU5xcDKbb6dFoPKAR6ng25ReC3Aqq7u4bZPBPwDtAT4nu5ZmzPGxFsurRop2rpYGtm6HDaSxGuYogMKbRzD</t>
  </si>
  <si>
    <t>6.325783135602823e-7</t>
  </si>
  <si>
    <t>2vKVJsgDXWR8Hft1r4Rxm4Zed14J6Q8JMs2aKymUBwj2SDC34qkxHKtaW3i1WMXJag1fichSDUZenaPJn5zw7u6h</t>
  </si>
  <si>
    <t>6.259948409449792e-7</t>
  </si>
  <si>
    <t>49mf3R1qMK1mKhQ4TWzPP8wdCz1Pt74MshR1YfPUnWrnE98pYD1wzbQubRyoJzKXniCdjfNQ4zzSYXC34Kj4KvFZ</t>
  </si>
  <si>
    <t>6.100159148202162e-7</t>
  </si>
  <si>
    <t>54hfnUp728Hj6EMhs4QrGqkQ1HVsbFVk3yVqFuuTsi14Q7ETyw7PJHnqR9jVVmFmpyhzeuXw8c41knwrN5fE2MP1</t>
  </si>
  <si>
    <t>6.009221022282477e-7</t>
  </si>
  <si>
    <t>3LqNMPLcHaoDhE6Fh2MhWUvg6huaY7wYxgFiAETHGnaBebfTxqmSzQCTuF85p9nvMzfzDSiLnoxGywJTjD77HZJA</t>
  </si>
  <si>
    <t>5.970869090872334e-7</t>
  </si>
  <si>
    <t>3twwnPEVc5P7pJ2pYazbCNr2ggu3LC7e8wKLL7gjave8j4V95k7xJ4q81RMtTPwXyVqzZF5qrmLRo5vVqEsjPZz7</t>
  </si>
  <si>
    <t>5.842998920338651e-7</t>
  </si>
  <si>
    <t>35kWjRmAaQm9LnTaCagLsk9PADwzvTFz42pVTF4AzMpwuVYHeRENoyLURj2xUxfTJXTxSd5U1JTH81t4v9zPqFTe</t>
  </si>
  <si>
    <t>5.567660814562367e-7</t>
  </si>
  <si>
    <t>nQXFqfu56jmw8X6qMgwve3gHeGGUGxExwBXg7dv6RVPvJfxjrsbHwL18osZNYNYwk1VrdMkiuDvc551bcrrdZVg</t>
  </si>
  <si>
    <t>5.62202379832773e-7</t>
  </si>
  <si>
    <t>36bPfVTy8YhKjFMkCBnFvXpVJ4xsUGUZUx6YR341tC8CsBTR3Fge8fGhYcrkPD2iJ9yd82KnB3hvp4p8c7MikrBV</t>
  </si>
  <si>
    <t>8.268398513951404e-7</t>
  </si>
  <si>
    <t>559iVnb4eZWmrKW9QUNFpLNGSQimPXmDSJEHhjFbyPYQp1tSS6V9cHHUwqRCaMuD4ao7cbn3NX5Qhus8VWBuTBbZ</t>
  </si>
  <si>
    <t>8.971424058951022e-7</t>
  </si>
  <si>
    <t>58AVgrn6Qkj1E9F1CZGxfn6njqKKstJGQdtCyq4SG3gAWS8kU4kFsoEZSFKduar8q6UJS4S69DG72DQ3wx1kpf53</t>
  </si>
  <si>
    <t>9.193980968501796e-7</t>
  </si>
  <si>
    <t>63w3j74FzyvzKZdF1Vg9ALFcpo1wZxeKdraYR7ao72SCtgdcCrqVwfA8SV6aYRqtdL9Eu5dj8NGMTCcMJTu2SJKW</t>
  </si>
  <si>
    <t>8.655564019249593e-7</t>
  </si>
  <si>
    <t>4EGmCPJWyrXmy6xF5XzTMDwBFb3cVB83qCnBQovoQsq9PCXUmSFyYFcMRqQ2LBHnR4gC9NHc9RTmRvhEHGUcVfip</t>
  </si>
  <si>
    <t>9.900280105275395e-7</t>
  </si>
  <si>
    <t>4JNpDzjby73JCdWjDUMhGEhFKyKeHxdbsNy3B1pdHhTZDo3gDyEvattd8J71jczzJtbxBHLKWkDA6c1kDUe7E1tw</t>
  </si>
  <si>
    <t>0.000001905994627738004</t>
  </si>
  <si>
    <t>3vr8bkCT2MSPfrNmph9m7ewSUFXrNDzEj6ieYoPDFezUrk5eUjXqM8FniX35ZBR1M4jR1XhPsto5pzvomaCw3wjW</t>
  </si>
  <si>
    <t>0.0000029496347841207145</t>
  </si>
  <si>
    <t>kekyCzvokZpbz1MB49R6Rc5zDGD2EbY7eei4EET9oPaEkkSgostXttKw9WbD5SgeFknwevZ6DFwbKGToXmQ1C9z</t>
  </si>
  <si>
    <t>0.000002860769165022338</t>
  </si>
  <si>
    <t>2UkBpoDXTtosjabanB9etNyDa3rv1WVeurwQniDGdmw15bxC9LAr2avyUQNPL5wNwGALYPHm7H4aQe8MZfqLWYGK</t>
  </si>
  <si>
    <t>0.0000022372905658174797</t>
  </si>
  <si>
    <t>5jjTv1eBnhLv7oqS8yuyxDhgmE6wT81dJEXBgns7w4T4WmghD7WXBrTBA3oQFCokr3ihgDF14CyDt3aMNnyPaTJz</t>
  </si>
  <si>
    <t>0.00000172247946467674</t>
  </si>
  <si>
    <t>5NbqggSh5XSLVKb7hznr6inSi9ntmEPyhbGW1YMDEp2CANPBZhovNyfKcNHJ6xaqR86BdRRGk7j86S8CEDuxedff</t>
  </si>
  <si>
    <t>0.0000019298818952638648</t>
  </si>
  <si>
    <t>2fXR16HTEx8zZGUZ7cnCPBUzs4VtmTCTTCHMSafad7Rm4kZECvR2GTPMCHQ6nMjMm9Hu1Kf4VhZJBxgZ9twvp2Mm</t>
  </si>
  <si>
    <t>0.000001925701538001439</t>
  </si>
  <si>
    <t>5z9zvmSxBQcP18UiCXkW1RzdqXjPchkrKTG5GLzN3ug9y9fAtNoHAY2vJxUNNYHbBmzktQv5sfV6GnLg4xsJPBWD</t>
  </si>
  <si>
    <t>0.0000019304922276605377</t>
  </si>
  <si>
    <t>4NWAbaQszeyu9YcnWegTYukKTVqoqLrRV19nMPh7TuVWtMoopv67DePYZBSDGnZF2ipZsJTfXU9aeepcoYjMxR4W</t>
  </si>
  <si>
    <t>0.0000022821528783355706</t>
  </si>
  <si>
    <t>5cdscBy5Xj7EmrLUECw3TZ6Fwc9R79GfPwdWUr4DFvqENfy6yo6X562SBKbY4Ma9Zafgz8Eb3n92u9d9AqcvuvyE</t>
  </si>
  <si>
    <t>0.00000226405949312968</t>
  </si>
  <si>
    <t>3FJtJN7XrzdTfkT8aDogSrwQxyfUN1ozwWUZ2F6f3qgJoBVHa5pM3Tq4Auq5JooedyMnFGHvnzoRJWhSBqYwQ8pL</t>
  </si>
  <si>
    <t>0.0000022519014277189186</t>
  </si>
  <si>
    <t>XdcYdHPAU7sPuzjejG3phLt7j3AhBX2nPw722cN3PT7aDthkmkSbCJt3gJQyVTKQ4PjBSSRqKshaddPFFMZZ81F</t>
  </si>
  <si>
    <t>0.0000022230993602722433</t>
  </si>
  <si>
    <t>CVST9SZTSYE3eD7VAJtPF5gZhsYzPHW9jDVZk3zp4rihnYT69MhNESqck8UPekETikNPoFA2azpspZtoMV8HKmP</t>
  </si>
  <si>
    <t>0.0000021978053522260696</t>
  </si>
  <si>
    <t>5Ha1gyF6KhqzqKFEegufQPydqJJxBPbKiq6jK7x5rrtzBEcpUzVSEmjpdYbNkWWWch3Mgg9YWFtGfmSpk2xMD33E</t>
  </si>
  <si>
    <t>0.0000021858141535858434</t>
  </si>
  <si>
    <t>5rwVtLSF7QwGBSFPvaRiJtpXK4cr6ytipPTNiZVBymfC3UywHXCiL8WhF7K1WNU9Y3yjujvrFeEQTjRDbjx15GVG</t>
  </si>
  <si>
    <t>0.000002173803896380895</t>
  </si>
  <si>
    <t>4iMmmu2UYAnpYTu8MKEJRPyXu9adjytgH4oPEhadFw3CZRHDARYE576gtWR2v5UUeTaawaguuQ5sZPRC1fgiULMs</t>
  </si>
  <si>
    <t>0.000002288838642086482</t>
  </si>
  <si>
    <t>33aHeNge4K2cEjq4o2MykeYcTLpm8ZrphzN2qqVLK9RddZSErPAnvcZZFFpqtpkhToUuvayrZ6DgR9yvDNydyF92</t>
  </si>
  <si>
    <t>0.0000011199805272371432</t>
  </si>
  <si>
    <t>3jXYvv5stWJCwtcigyy1HaEvqt5WyjN8MKR63gsXNX4hqaHgYyEBUEJ1ZNXEDdWbgb2QT78AmB5Lr5BH7arS8ceq</t>
  </si>
  <si>
    <t>8.875250136266282e-7</t>
  </si>
  <si>
    <t>34C6yVhPog744cXcEqBpbxRAMaYuPpa6uDvPzAz1oReh4ifxv4GWrp2fZVDy8oZ2zPD1LQNQoZmK9yMEa31FPamZ</t>
  </si>
  <si>
    <t>4.074813643242272e-7</t>
  </si>
  <si>
    <t>4Se7Tcezm6xx85QR628exHjjCk1zAoShGQozVJr88dywTzag43uJEoRwxMJ9ftpVZZLSjjm9NNEicegoQ1P5ru7m</t>
  </si>
  <si>
    <t>4.13996163944112e-7</t>
  </si>
  <si>
    <t>3M96e6QgSK6f2k3wLgvHQ3n3ZvcKz4P19u7EtaqJdrooTkfWKEtzGv1yEP3vDCTxNWP652QjaHgzKU2u2dHhPh9o</t>
  </si>
  <si>
    <t>4.02844845959895e-7</t>
  </si>
  <si>
    <t>5MzYPRr1CGyR1GhXgugP8m3ejTE1r2Wh9zVQLevr9QN83BoBYZKAgq3TpMsUy5FLcgdH8ucyiwNMXBKybRzBN2nf</t>
  </si>
  <si>
    <t>3.9751109092855315e-7</t>
  </si>
  <si>
    <t>EADCnnTCgpzCmX84oR972gbPsd1xPdQtfWK6NV1VNpaAzKweFFPPqEindzGTP8GnQWVcH8TjmYX2u2Ltq2zuLVx</t>
  </si>
  <si>
    <t>4.0309444971165975e-7</t>
  </si>
  <si>
    <t>LMiiwg8crComZvcLVUXZkJytHHm6q3PAxMH3ZK1jjjKmFAPffPEiFEiecp5k8SMvVpybjb39CFwsEURAvi3j38Y</t>
  </si>
  <si>
    <t>4.011123437479638e-7</t>
  </si>
  <si>
    <t>2ECQmoVyDoeqQc6H88BSYwX4aoHXBSVD2na4wkpvrm7MRRKramdPRyhVx5KnYQwVU4vmKjoPUEQDEVvBC1Pz2jKS</t>
  </si>
  <si>
    <t>3.8256817706385466e-7</t>
  </si>
  <si>
    <t>2wcZz7MxzKpQEhBgcCJmfP9mFopCtH2me4768JW8oNm1HR4JogL4GTgaGSJuUYYK4xeU6TAjap9941P7gRr7Evqm</t>
  </si>
  <si>
    <t>3.8350120883527174e-7</t>
  </si>
  <si>
    <t>3P3kVB1kxsB2edtBnsmToAKfFWWc9PWYuAc8BzQcbbkkt3mnPES8pamZVmYets5z7fY5aGsypDYEZAJumZ964hxm</t>
  </si>
  <si>
    <t>1.9123118820468064e-7</t>
  </si>
  <si>
    <t>3KKguKGM1VAfAcqmHN1r1bkKSDqLy9cy8DiSvRBUN7kWy8pzD1xkXSYAwCgg6cCp75vJLDrkGDHMjH2U3DauSgfb</t>
  </si>
  <si>
    <t>8.377013035000001e-7</t>
  </si>
  <si>
    <t>2HymWB1iiBPyktHDM799cEKbWpKmTsNSGRWQtHZtxjF1stQpiTDsxcFQkQZrvx6E7cV1JY7VXbhJpfryg2eprP2z</t>
  </si>
  <si>
    <t>0.0000040955703928765135</t>
  </si>
  <si>
    <t>4rxRGovatPFqtpRaicsFGce2GcY4qZFXAyeCZEAW6E6kfuBRuNZFQcwWhe4YovYCYZ8yckZjHbx5LLbzf4PmN1ix</t>
  </si>
  <si>
    <t>2.378809057252539e-7</t>
  </si>
  <si>
    <t>21kyCnTWZxW7k4smW27xTjKVT2KSDaEpKkdLQ1t8LN9RSap84MjYfWHRuWj8966zmDJMhiFiEYF7hzfbuUZwVE8e</t>
  </si>
  <si>
    <t>2.542412624470411e-7</t>
  </si>
  <si>
    <t>3kTaeBk7CZbfXjPwRpmHdDEp2CbngvepPE4fVzfEwxEVnrTfcH9vaizFbpGngaNfHWSaz3cZjz43EJ4yVrC3uGVo</t>
  </si>
  <si>
    <t>3.3426869723155755e-7</t>
  </si>
  <si>
    <t>ZvSuyMdfJkWRSjq6Cqzn29oYDxpLvJp93w9Q8X7J1xMEBw7XreLZ2P8WvWWVGBBQZnTt9nu4cxPoJYDe4ejUhPt</t>
  </si>
  <si>
    <t>2.3045807838254795e-7</t>
  </si>
  <si>
    <t>BMxwia94jfftmaFcVksxsYU7y231p7K14EW8dVjTi1hBT4gpy33ecGdQ2wz9o3uj2Q8WMEuy4ui6b5gLNA7962Y</t>
  </si>
  <si>
    <t>0.0000032008599151687197</t>
  </si>
  <si>
    <t>4BZt7VvobpVedHs8HkybpBhiJS9SAP3RWZsVG6N7Xw3pyAxNFTXbmgfc3Y71wGtV13sZ9W4ABWNA8Btt8WdpHFsD</t>
  </si>
  <si>
    <t>7.432399624615737e-7</t>
  </si>
  <si>
    <t>3o6MNzkzg62TeTFHJXhbCHaLmAqeGe75oNx3nXNHw753gTU763RSHVbtpjRRjmM277aA4f3Bt8zAQBEDopiNhHgA</t>
  </si>
  <si>
    <t>6.913843893377693e-7</t>
  </si>
  <si>
    <t>4Nrozb5NSju6PHSJhrK3YYwCkPnnaJaTj4CDhoAwpu6nFfZtsr4hLRkquuQF7RBDdJJ9XbUaepwRqjg4feUvZ9eS</t>
  </si>
  <si>
    <t>4.585526342737659e-7</t>
  </si>
  <si>
    <t>4uXDtu2sYxUpbHusH2goWbUDpyT4zEqbgTMWjjgGAmDaHjcMhBypVsGXZwtwBXnv1hrqmo3pUTYawFhxeroh5i3w</t>
  </si>
  <si>
    <t>3.3250815463210154e-7</t>
  </si>
  <si>
    <t>SBcW4YYJnXab2PtuuyNZTgiWaPxdJZPjpQwMiAhanMu8ANJXSCyvD9Ztox893aLwh7AnjN4xhGSPe91q4nqV9HD</t>
  </si>
  <si>
    <t>3.637198259505339e-7</t>
  </si>
  <si>
    <t>n454m9xzhCwiSsGsVM5uBgMTxhhiZrfWZGAUSBufzp81AqqRBuufwBspHNqG5PkZtTveAokmVQawnwwTC65edTe</t>
  </si>
  <si>
    <t>3.1525906879671187e-7</t>
  </si>
  <si>
    <t>471Jibj5xqxk6AnkceD49LG2SKTXDFv2weDuK75emkC8bNBXr1eHQZ3qXX5DzpBPaAmphHufzWmojAjWZMLDJPWN</t>
  </si>
  <si>
    <t>3.107946073332725e-7</t>
  </si>
  <si>
    <t>2nBKGBZpA6V8m69SeBQkyoovCjcd9Pa4E63u7VvsvHFzHcKRBpZyoNqzSfwCQZdFSt392sMyGjAcwYAAEDctgdQM</t>
  </si>
  <si>
    <t>3.2787650337444724e-7</t>
  </si>
  <si>
    <t>3dZmyAhVkrZzQ5PNaStC4JuUtR3CRoWRF7egGF96sU76MXwZRow7qCw1kfbocAEpNzHJhcPEkHuMQfdCHor4ZvFW</t>
  </si>
  <si>
    <t>1.8685684353595872e-7</t>
  </si>
  <si>
    <t>311Nj247Mam1QZykC2b4cxTHtnNvnKrg9XyQp4CMLMj7zKQGKoLGsypYu1JRMkAju1RW3JiM3zuo9XEUiCpfX2rP</t>
  </si>
  <si>
    <t>1.0490367274255036e-7</t>
  </si>
  <si>
    <t>5WP5m7v88WPnoxXXkPL1Rj1fNHw4XjDe44ak9MoSuoRkKVZ5Wa1bToFoMcMc4xWLm7qUvQjpGaDUSjNXdravQZfb</t>
  </si>
  <si>
    <t>1.594340125787191e-7</t>
  </si>
  <si>
    <t>MKdzu995VnSAyMBMhR9FoJskyLSX2X5i8fYMwJQ3kDKKMWvnYe6h2mCNWyyufWNxZ582VCqcM73zJ7muVddmWUo</t>
  </si>
  <si>
    <t>0.0000020166266347321903</t>
  </si>
  <si>
    <t>4QkBsJ4uHuPvf3YN7NCoHXwJWKXC9BJxuHhzdouCu7ZXShru5dodaydmjQrP6yZhRNU3bMCyD3yaXrUaHXSNRQ3g</t>
  </si>
  <si>
    <t>6.691394832853264e-7</t>
  </si>
  <si>
    <t>36HDKWk8vCiqNa1s8chexxKutHPUQQrRTbCwnUX9n5VQa4BsPM2o7zqDUfgVizgVQA1HVvGgLG5AvTDkRu9PEzjV</t>
  </si>
  <si>
    <t>6.602032495421846e-7</t>
  </si>
  <si>
    <t>CEmY6T4TYTHKij7LtUzTwJqjgbynPwGrocC1D5q33rbcuN2nH18ENUWLdymcDC4PUXfVZ4VDKQRxdFQhmX9YU66</t>
  </si>
  <si>
    <t>0.000002163896727471452</t>
  </si>
  <si>
    <t>5XD4q3VRDfMweSidSP81VWearneMuzs9o6Nbgz9zc6NS66Cqt62Hcavw6dsXL7UCXbzcDXhLDaHrFjKH7zQCiNQb</t>
  </si>
  <si>
    <t>0.0000021904271093654776</t>
  </si>
  <si>
    <t>2BeKoXdU4bT5aCk4T4Go2GKNcdN9tmHJMSdSXdxkJ6k9xPtk3UaoQdjbPesu9rcyaNk4y6SM4Xo7UWWYK3d2v6gg</t>
  </si>
  <si>
    <t>1.8684176660781866e-7</t>
  </si>
  <si>
    <t>4vfdHdbz3TQuqLLqa3h9DAVAsvcwuD4LqhaxcE4sYiw9t53shYvK9byspRH15g39Hatyx13JyPRXWNdoErHkRRx1</t>
  </si>
  <si>
    <t>8.830673657603349e-7</t>
  </si>
  <si>
    <t>5ccxJC9Vj8U8APLk9xEoXWNKW7GBMVmgVq6mESyiU4hJRv4TqSwbpF6WHxeQwLywHGAXxtkTccTXrqUcHAdwqSuP</t>
  </si>
  <si>
    <t>0.000002083122866</t>
  </si>
  <si>
    <t>5MD4uL23pE7iQDkAUS5C63d4cPGLJc3nQM8Jv1oqip9A3AewJ6PNNxPJyiRgKbVkT4iP9ZcLv8edbBbLPDa2TG6J</t>
  </si>
  <si>
    <t>0.000002594428546277918</t>
  </si>
  <si>
    <t>2mpKggRYhVGtLrECtxdFGUkPDc1WEDgamowyJUoM2rcg8G4G2PzQxCPfgQ4JfwkMHqDhbrsyErxJzmgFkd2fLjMg</t>
  </si>
  <si>
    <t>3.87357462e-7</t>
  </si>
  <si>
    <t>2HFks47Z6WtpC7RDTuEjtDXFf78x4bc1HkPPPWbC9chwvXrPzUdTp6AZemDxnVkGG3hUQGXTEpkXaMuaSZFBpfoK</t>
  </si>
  <si>
    <t>3.499803053033451e-7</t>
  </si>
  <si>
    <t>Y77Y4tagswBJCQcaRuQ5qh4wCvtd3zj9jFsWbgx1Nym12s4x3dDJ5ZoHFsHVZ89D8TzhqGVnsTDGJHEriDH2fB2</t>
  </si>
  <si>
    <t>2.672750933077552e-7</t>
  </si>
  <si>
    <t>4xD54aVdTc4tQDqr1L3GrjhvQeexN6mZ3Z8grndkMcb7vmcEsXuSx4AW9k465V9LjGwfC1nspyMojkkSa1h6L77G</t>
  </si>
  <si>
    <t>0.000001616266710671291</t>
  </si>
  <si>
    <t>3tTZdUQ83HobNJ3CDkW9LnHW2s9MiDAqfBoWMv3HjKDb6BWTZB6wQYtDGnTMfaJjVE95fyBHfA5syeUtTYYYVee6</t>
  </si>
  <si>
    <t>0.000001874673064542686</t>
  </si>
  <si>
    <t>2CDTMqVejCSsKxtCcZKnzeKd78xPmpWujohccBeCeQuTWRfueqn12LSJtuN3QAQrYDqQHfkw8PJccXoXZBgWYwXW</t>
  </si>
  <si>
    <t>0.000001650929857245409</t>
  </si>
  <si>
    <t>5C9qPGgwPmsDt5d7aCVTHLqyDVg7tQ8ueNjreh7fj8oQSoaeScf3KtKzT2JmJDNjP3vLvsnzroNMjzdyeWKa2PMh</t>
  </si>
  <si>
    <t>0.0000010837314333208007</t>
  </si>
  <si>
    <t>VfNok4mAKYVrNhXyXx8GYCYP8BPntbvg3FKPbZVzgf8Q7zE8nPSoxA8is3hwgU763d6YnsTjfJJmdyaF9TaYFJD</t>
  </si>
  <si>
    <t>0.0000010293776483969877</t>
  </si>
  <si>
    <t>51WycR4Zp5UcCewx5k5dPouxhi1yw1r9zEkc4bQAq15SngCvA8jWa8QhBy9V8JkzThkYpamaH8HASVNLKUnszYSP</t>
  </si>
  <si>
    <t>0.0000016219782818225217</t>
  </si>
  <si>
    <t>9zP6XKiaxXXwZYBYbBWyLZjGKWzz2Aa9Zg38kmdJooMwDh88PP8PqpEST8zgxYhwsnK9bjdVK4KBZRJMy1Lbrf6</t>
  </si>
  <si>
    <t>0.000001079279697796659</t>
  </si>
  <si>
    <t>QnzYQphbMZtECtXHCg9Bd77KaopqqJme8cFcT7HMCA7ZLs837jWSJ32ptNb3pcr8ahXAUicbH4xmE84b21y8u9B</t>
  </si>
  <si>
    <t>7.324259949938204e-7</t>
  </si>
  <si>
    <t>uPLEKv6bePccrowrF2NNuLypTCg8YfwEdY4UbetGLnkEG7od16qqer5XHinfKknJ9RxGdoPyfN5f6EftzJbB8P1</t>
  </si>
  <si>
    <t>6.651699475501215e-7</t>
  </si>
  <si>
    <t>3aSGyVmN1bABPrrwoHswWvMHbxgmBMceq5PAopTrkCKDFP24viauowqrVUCvArGvadmQ2aTzs23UQP6kDbL9uv3W</t>
  </si>
  <si>
    <t>6.442117998991045e-7</t>
  </si>
  <si>
    <t>2gaLu8mqeSGBUiZVw1TDdkE8gT8LY7PUmF39jLC9jTyKqMJFpgNufWfWed1Mwrw2toYEMzwj4bgLdW5883QzSgSD</t>
  </si>
  <si>
    <t>5.20452855362945e-7</t>
  </si>
  <si>
    <t>2s1xRx7hSjuwkNqL8DhTWM9Syv77ob5DqZ5h1fyH9iWPzqFDw8ufrLxYiHmkixaXDhLbBNRHayHMtKK4C2k9xpjs</t>
  </si>
  <si>
    <t>6.005767719958983e-7</t>
  </si>
  <si>
    <t>6F1ZdeaG9uuk1Q5bf3KkRnMA5ZgSjonUxMA45MkBf2wMhKkvyUWwMVruzSqfvYY4ps3BEU8X7a8o5AcqHptV5sx</t>
  </si>
  <si>
    <t>5.976372825625625e-7</t>
  </si>
  <si>
    <t>pmYgQwpSu8fCPfPoW83BauAjyomUWHy3jXhhQc3ZiqTm2KeLLKMXzk5cQUX464s7h6xvPVq4i4BcrCXoftVjvuc</t>
  </si>
  <si>
    <t>3.2101762941909123e-7</t>
  </si>
  <si>
    <t>5eWq13QCH6DzdWasKj7tMbHwQbrxFQQMXDz4FGnE5TjKYYE7nBhqKKbXDmKGFoSzsTB1QxQn5hwAUM9aDVzwipXs</t>
  </si>
  <si>
    <t>5.977539343450099e-7</t>
  </si>
  <si>
    <t>25BbxmuRHSGi3CAKk2ncy6fVi6K79XHkYBQ9G5vgT8BWuT4yRKdCauw6Hv8pfG87td8joy9bwrsd4i1XvMGjvvHn</t>
  </si>
  <si>
    <t>6.454427393320055e-7</t>
  </si>
  <si>
    <t>4zq23D1g5EhSD9MtA1CBWN4yRmuZ58E5rgAHbrzZxaZdHVGczwsKimXM31nBfvYBmz6VSv1jwzvBsgoCHmiL8ofG</t>
  </si>
  <si>
    <t>6.40963742418591e-7</t>
  </si>
  <si>
    <t>29EFp2RQnxf9ydhKVfb4NVkDH2T76pmifhua5RZSWvYrkP6sWKSQzZ1kzzK1BPJdAvcoyUTTdvcXmK14esBFC5f9</t>
  </si>
  <si>
    <t>0.0000010592319229589081</t>
  </si>
  <si>
    <t>yWbLJau88V4UkknkpuwPEwK1tCT2juXoszaVLaFbQjjPpC4fzZ2cVKjJiQ2YFeKGuaD7yQNfo2NoV8cqztC82Xm</t>
  </si>
  <si>
    <t>0.0000010040328566901506</t>
  </si>
  <si>
    <t>4kE2kX9LEzfZtnuRZCJq8WmYk2j4y3q53eY8CjWPjLiWyK52cE2BTesShYexYZQnNaTaHAjHj2VxCuLeG3kkU4bf</t>
  </si>
  <si>
    <t>0.0000010093318351833394</t>
  </si>
  <si>
    <t>47FcYpXagM2aY6V5RcMBMAdcaLncf23ri7qy3N7aSUUmFRo48zFmbd5GPi9BcUXJjZGvXETy4bRC9Hp25K135rXX</t>
  </si>
  <si>
    <t>0.000002495789458689746</t>
  </si>
  <si>
    <t>ppbX1DAL9TgGqVWNV3FXxiQWcRpj64dgGd6Prd4oZLx3SKD7FxxkUYPV69bhH8FB2oRs36qkhRjxmfHwRymrLqN</t>
  </si>
  <si>
    <t>0.0000019753548953520774</t>
  </si>
  <si>
    <t>3K3Rih9XJXnMk1WWDuupDGbtX9MnYqX5PYoq1TatReHoDNL9i8jeYMaP9GwbHsJugVG7af3iggVMz1E7Cd3Fz7S5</t>
  </si>
  <si>
    <t>4.87655790490635e-7</t>
  </si>
  <si>
    <t>65vnKEbmLsLUUuCtQ2QqDR8DLMDCG76ACU7GBM7VGxjDLCMoEm455gBCYyFFTgw57xktxb4rmH46wQdN2UmzSEm6</t>
  </si>
  <si>
    <t>4.5126166821531704e-7</t>
  </si>
  <si>
    <t>53cPdWkk8GyBMt9UhoNozyXzajD14hZBfxkF1js2Kei8dS9v1tMp7ASggY2gbnXKutSXvYoQ2xE7VMuVVck2D86</t>
  </si>
  <si>
    <t>5.125581418046725e-7</t>
  </si>
  <si>
    <t>2zovVUgmbhN4rXgqdBTgosvGFSRojWoQoyYDYUgKhzcbsoqsSK8xJ7KD5emZzGwtfqAvewyk7nh3eJqN1zQQwjf8</t>
  </si>
  <si>
    <t>4.520829665600416e-7</t>
  </si>
  <si>
    <t>5rpiPEQ1tEbZZEpfKCquU4Ewvi465dDgBMorGPigppRtSEBh3CFK5gNP7A19NjjDEvbjxy3qrfKUS12sPvd8SM5t</t>
  </si>
  <si>
    <t>3.3083747254204995e-7</t>
  </si>
  <si>
    <t>vJjPics221nv8mTLBW824z3g31K8t8bFcpugwZprhAfiPmVQJXUrLRj2uCLdWjzteuDiWoJEgebbNL3oaTVDGyV</t>
  </si>
  <si>
    <t>4.313567323648125e-7</t>
  </si>
  <si>
    <t>sgKfX8JptPVoHxatKwcs6dG9ny6CgkJ2mzCXzfNocqVEFxX5rMJ7qsR59nknQNvgc8mWjq5bTNwjBYpAYUAcnj7</t>
  </si>
  <si>
    <t>2.9943635920454836e-7</t>
  </si>
  <si>
    <t>3dbRK6AJ3f5NS7tDLKJp3jK1RPiT3ubNFgTd9AUeqxdYoTshiMKeV8biyCGmDSaBC6Awe5gGvWjVTNB2nYwuakRY</t>
  </si>
  <si>
    <t>2.727161936375263e-7</t>
  </si>
  <si>
    <t>3Tk11Le4uMP9WYY4p4cVXtiaRtXntt4pPZdfE8YVozxziin2DAzdegL1yLCEFaWj63gX88iWzz63gA7Kt5R9Fust</t>
  </si>
  <si>
    <t>5.374725050464939e-7</t>
  </si>
  <si>
    <t>3srHaT7ETLSe5fNpHHmemyBFBGpUzW9RX7LceDBJWcJUy2RUQ7svp7x2PFuMQsd1gtzfNBxaPaRLQbXHRzCMjp3D</t>
  </si>
  <si>
    <t>4.0371592981304476e-7</t>
  </si>
  <si>
    <t>2FNqU4Ka8hs2zgXx5Z8VKJjAeusDRWKUjCEdCV32SRqd3idMv76cix2gFH6juYMnfcCbths6bnDgd3Ac4xHFEc9W</t>
  </si>
  <si>
    <t>3.854938574794559e-7</t>
  </si>
  <si>
    <t>5vupL1RotUnE24dPug3otuzMW7nznR1RGzPtGc7fwdF8qy3hhqtos5TG9D1cxSt26P2Douz817GtpvQKBMQUMwKo</t>
  </si>
  <si>
    <t>3.2448155985937935e-7</t>
  </si>
  <si>
    <t>2FM4HPKn3TowGgfzAdgwEyURd54iFP3JgYDb8KcBzQMd3rc6GYNfPGUQhqhQPurkAHYp4ccWtgoFgpLJkFeLFVW7</t>
  </si>
  <si>
    <t>3.228854045795585e-7</t>
  </si>
  <si>
    <t>5mYwzjoRYmDoqh55cm3zgUiTTwjFNoQ5K4SBzNrM1KXs4oz7HGryjaZ8vzFmahnnLMbW3HB5g2trFCDJT6XADo1R</t>
  </si>
  <si>
    <t>3.7225871123029636e-7</t>
  </si>
  <si>
    <t>3u7CqBetPHr2zkqqqa8MXbiYXa9uVyySh6GpHv22HFWSNiCu7n52zBYeTezmf7CoJQYEJHy8Qk6WHXckAfnAqr5K</t>
  </si>
  <si>
    <t>4.301090601818629e-7</t>
  </si>
  <si>
    <t>5qz8vdSbgPV412yaw5tz1jDRV6nPFWY6sJJw7BDcJzoAVaMC8KXjYqjTwTPSYL9uEwm7us27nbKBVJYKdn83N1EC</t>
  </si>
  <si>
    <t>3.585802237742437e-7</t>
  </si>
  <si>
    <t>5w7ZZ6maUqmNSuWhes89kjNwteEKWReL53XHtPqMiEBje8xyqmk3QQwkLUzy64J88ecviH2gkpA69dkJMKWAamse</t>
  </si>
  <si>
    <t>0.0000031160864240824646</t>
  </si>
  <si>
    <t>4GaAgjQG1umrg5AXtsfnFNobfGouEobj34S1GhU7myjtxaw2iQi9wBZTKgnnaz7Bic96stEUr85VZBsyoZmTpn6a</t>
  </si>
  <si>
    <t>0.0000026976098961422407</t>
  </si>
  <si>
    <t>5FbprnLy8RnzCsw1KfxPdrtHaNUddamRHFTLacGjSSwPU8Cg1wyNo1EUrwc6jhReUT2gKrJhRVTWHkPn4cpVBbiA</t>
  </si>
  <si>
    <t>0.0000022440815391600925</t>
  </si>
  <si>
    <t>3qSfVr2M8282HfNaLDQdoriNQr2LRHuNRnJZG4wibSHDp2nLZHtwDn8TvCyCfT6RGXjeoFRF2dB4EdEcamJhvbQg</t>
  </si>
  <si>
    <t>0.0000011891718908459808</t>
  </si>
  <si>
    <t>5UZWTHZWHPb9KV9Tkn5YTDwCmDm5aGtNPE7CRzVVXVTnDFYiTjTRSGwnsnNLPbdMmB9S9tjYotjeHePeAhaHHuK5</t>
  </si>
  <si>
    <t>6.840680171988336e-7</t>
  </si>
  <si>
    <t>5MLic9fbmZGQj1yy2b6uyxp6kFwcGqd9hbN1FD9ETCZsWgTQ4WV9DtFCNZJqdV1kmr3U4NYiPVckQ7ReHVx6D6k9</t>
  </si>
  <si>
    <t>8.751619486377067e-7</t>
  </si>
  <si>
    <t>5sCGUc4EYifpsyFedWg5qNhzxZWNma7wNGu3LqQw4xwN5zH4XDEqQcSny5nDCUFpEMszcLcdip3uAcuTtJh9DZwo</t>
  </si>
  <si>
    <t>0.0000021943053238071303</t>
  </si>
  <si>
    <t>bgWF6zsi9RGeRpk61jAKXzhMTUR3bGSf6ADn1k5kk4ApgAU8X372oKth7qdKuxdMHM3jzPL5o25QsX2VuxVmhBd</t>
  </si>
  <si>
    <t>0.0000019703272663733035</t>
  </si>
  <si>
    <t>2Pmw59KcgotwaSSH2DJrrzkJCxaeVZ28eupL2guUxsPcyCLjirtA4ZZuoESrAkga3GtyZiPZ8CARKe98UfNYuX8E</t>
  </si>
  <si>
    <t>0.0000020054977359816973</t>
  </si>
  <si>
    <t>3K3vNDm62agqbJ6e2VcFUhnbcdgyanRUSUBjCFe19hV8rw8xwLCVJSnmEkYCcy7aPBjeRVE7k4Nyaw8R5RhdL7qN</t>
  </si>
  <si>
    <t>0.000001672457886096293</t>
  </si>
  <si>
    <t>245k7QL7VKMTJffnSENLqX9QFBYd9eCHRgCrWTfAo7VH7RtK7ZBiDKnVfVdgCvUi3oDgzCcWvwSx27sTPwNTikrz</t>
  </si>
  <si>
    <t>0.0000021068040016959925</t>
  </si>
  <si>
    <t>8MqXkUuFa5REbnfoUqgXoXMz8JVhRsRSU9oQAR8rWTAVVP99W1rmMityYAEPrFUuroeBnb1njjiYMJ3JgjAiU8p</t>
  </si>
  <si>
    <t>0.0000016550788972670886</t>
  </si>
  <si>
    <t>2EwuLyxb2zNaccU56eErBtsed13QS39Jn1UZpjYiB9cmF9pJkgFdKAcmnJqMDMgzeUinvEUnBb2rZeNdgYMjUFLo</t>
  </si>
  <si>
    <t>5.128126566338667e-7</t>
  </si>
  <si>
    <t>67WLWcwSPz69fEdneX1FwYqHqUWW2Gsn7QGLXFR9PwRNAUcCQBRXNJVWUo17ec3iijQsbFYpsABdko1JqYzTmpCK</t>
  </si>
  <si>
    <t>4.312547983471017e-7</t>
  </si>
  <si>
    <t>3Zrvxh7dX3ut7xHLJkJr3xfFNw3g34Thrh4n8dtpV2iVggbMsDHGKgHS6hfkhDB8Sbo3TooZaZ3zMDyGsVyWr8aX</t>
  </si>
  <si>
    <t>6.15014695600443e-7</t>
  </si>
  <si>
    <t>3KiPuRziB3GGaRrxiPNL6dfyfjjEry1yik2GHwEXi5ogemDKDdBT4QpoNKCuqrfciffHtyEXgXDGvyXtZ3RfmiRE</t>
  </si>
  <si>
    <t>3.204122669190175e-7</t>
  </si>
  <si>
    <t>fPB8ATwCKw1H9Xy4EAZc5zAEn2TMp4Yy1vJiAUMEgvctDCviUnmJs8xTAesFP5Pwpua1VsP8Rncn4A4uSNTdxoz</t>
  </si>
  <si>
    <t>8.932818797238608e-8</t>
  </si>
  <si>
    <t>4tAHy7Edy1Up48gTj83554HDKVmZNxHPXR2geYDQzcb5wdXiBXBGZ5Z24Z3rbyagxHBScrF4KdRBmAMZhx2FyPkp</t>
  </si>
  <si>
    <t>0.00000232847304928814</t>
  </si>
  <si>
    <t>5rLGRsRusHEDWh8nQ8vKaEi5PukM5rtmrsz14FMTE9tmuc3yjoCgR3RvyPwnB1hT3cJHYsETd8bza7X8bRp3MzZe</t>
  </si>
  <si>
    <t>0.000002220441829279188</t>
  </si>
  <si>
    <t>2PrLVpPrBKwbo3VLBeELEzoy99MMKv7ifBy7yZ6BrMuenDURL4iPfhkGTYUgBfm7w4KRx7CS4v6otrQo9cyvWfU1</t>
  </si>
  <si>
    <t>0.0000011947108654411654</t>
  </si>
  <si>
    <t>oDsfCqQk6ao8VFMNzKb1CjA7ZMWkYLBjwsa3TyWesy9Q4YibhmEm8vbkhgwTb53BuR96qE1u3mCK1CRU6fQRv9T</t>
  </si>
  <si>
    <t>8.960691117330979e-7</t>
  </si>
  <si>
    <t>28ZxhygzG33PXG2AgkL6jRXv8ZcTueQ12shyBEJYEDc8sqEtEztE3cQBKrXxo7vmQJEWrsCEJ79BftSDzDdukwZs</t>
  </si>
  <si>
    <t>4.2545738674066196e-7</t>
  </si>
  <si>
    <t>5jjPnCSGHVS3CLsQFbo5JPVRa7ohDFmf2YAx3GBeRMi5ChjBdR4YxGYPnsZ4QtKG5XNs2r5XAxkmSxDUVbaqDTdr</t>
  </si>
  <si>
    <t>0.0000038626768421059324</t>
  </si>
  <si>
    <t>417pk3Hw88cFiDvxjEeU5zvNuDp5QFoGE5JffG6gpPiU5EYuuVpiY3VWKzwvJx3VY46pcbx4Rz7kyhjUgPNaYdJF</t>
  </si>
  <si>
    <t>0.000004379911381662984</t>
  </si>
  <si>
    <t>3gaw5NbyK2thc6fLrPKFvDXgHdZou5HcLyXbBFHXxPb2mtMQ4umv29cnrwzttgDDhYPtJSpMC2BezS2H7g6gX7FB</t>
  </si>
  <si>
    <t>0.0000021255580798294474</t>
  </si>
  <si>
    <t>37o1Yd2k7t3adstvNzBZoM4yX7bf5GFZdWHKRT45zF4BLXropDtg7FcD9CaL5ZFHxwgVmbjpC48BF6YpwoMQ2KgL</t>
  </si>
  <si>
    <t>2.2099947660301605e-7</t>
  </si>
  <si>
    <t>x2cmAsbDZJTvX1CaCPH9qdEvwRf8pDLMACJ4FBTwhAzjQfT4RFUBac4xe2NL5MEcmP8EiQzKXFqrfpW8nMvo9YU</t>
  </si>
  <si>
    <t>7.977943650488327e-7</t>
  </si>
  <si>
    <t>2gRohqHpQ9yncnfipPH5oAygntxSNxx3u18ovgiFht7RLvLWuxrYJpcaqY5GzhWcK1fzyWvG8WbrjSQ13NAufek8</t>
  </si>
  <si>
    <t>4.968149404501598e-7</t>
  </si>
  <si>
    <t>37rhkJHdKh5Vgkzd7b5zMUKRcFje7iSToRBy44z6HccX9ioJMa5S3mtRya5w6R8veF1c5u6vdRJRRVUKBzQ8sMQh</t>
  </si>
  <si>
    <t>5.685108599096946e-7</t>
  </si>
  <si>
    <t>7UsBxULTT8U1xQV9m99jnkvbiDcTKJadqbFa5hJmzYK21SSf9YGeMBBF2pa9MH1aHhzMFqmbBbyj7ZxkUz7nySu</t>
  </si>
  <si>
    <t>7.184794886963078e-7</t>
  </si>
  <si>
    <t>YRVMVoUz82NVVYL93nAkSJx5G4xZqWhuqaj1CPcP72BRRX89uD4DvZJdSxbQ5MD99TsPyDMMwbxnMdVXyfp6SA7</t>
  </si>
  <si>
    <t>8.040042873835563e-7</t>
  </si>
  <si>
    <t>3nV2QUYRgPeC9AE8QrunoeiYmRmDwPBwVmrkvkWR9DZYJcKNGm7P6xC6yYWzHoejnASb4GEtnivoaoGFNX6Cubde</t>
  </si>
  <si>
    <t>0.00000222764624020432</t>
  </si>
  <si>
    <t>YqpVvpEEzVpYHe8ZQgsHndnnuXud5GKuwACncoEPYwb8MXFumGRJEePsjqAEKQdWSYXuPz9jab9ty2sVuTJ4tch</t>
  </si>
  <si>
    <t>0.000001680735710336204</t>
  </si>
  <si>
    <t>5tRU2cP8zFkncZXM3RYKuqnmeoKhTFemSu5qgZnYsSoHsHmQUUDtz6JA7piq6k4btS89sbJdRT8X4EC4pupozPQC</t>
  </si>
  <si>
    <t>3.0365059712295794e-7</t>
  </si>
  <si>
    <t>4KGVdqfL4DGDMsVzP83FHPkPsYr2aqpUW9mFsxZDDSfChZm3BKfevHaHbdbuqxk5DXpCaHB5XDymQ8WQjvUnTYtQ</t>
  </si>
  <si>
    <t>4.3822659775073644e-7</t>
  </si>
  <si>
    <t>5Bz6sggBkNd3yaGk8bFKA8RmoqgWEpzrEEKVZyot3WZ3jzG3MtZauh3N7nxaEEcBckqLWE269gfhRdaUxPZDT8n8</t>
  </si>
  <si>
    <t>8.521726131650134e-7</t>
  </si>
  <si>
    <t>4FKbv2qtbsZPKPoLfnxppLp6f4sQBUz7t4FQ4Se2Qsm2yuGvaezVp64939YQGDZAKZVKMu8jixME5KkjxxJ4NWRt</t>
  </si>
  <si>
    <t>0.000001363052494267199</t>
  </si>
  <si>
    <t>48ibEupyXMojRtaxotXBcNmrmqky7SpuKFPQfE6DuY4mHPm8xP4TMAhmfciLMPiEbvJ9aC6SVHVMEfyj6peczeFq</t>
  </si>
  <si>
    <t>0.0000012586503009295503</t>
  </si>
  <si>
    <t>4Y4bEMqGLUpmN417Krt5Apx6joKWwAiqZfxMwUEvkqhxHAKmK8ntH1jSZGSmEjGJKqFqtULnFgG4CfnWm9rHjTvi</t>
  </si>
  <si>
    <t>4.940086743493894e-7</t>
  </si>
  <si>
    <t>4KRpWZBMVYRdUVKE4kLhhyrsEPTiTtqpYkSova9gaPuevQx3nbS9A8J1o9pFo6rjSPhVgYKfDBdpt7fwZF6VVXmY</t>
  </si>
  <si>
    <t>0.0000038538052213934</t>
  </si>
  <si>
    <t>5icysgQBFE22GTzaSsvCtLA4FLhEZXLraHEbATN7momD1zDtkySgP1qQ7g17WeqkaCxU4A6yBcopc5MKZoT1v3Wk</t>
  </si>
  <si>
    <t>0.0000011129962104120343</t>
  </si>
  <si>
    <t>5E2FSqqGCXRQn5HsSJHWqBCjVPoaTJExApHQC5YfSq3QHqZor1h6N2XdV65eTx5NmTZBrAB6dDo1RJTA415yoq3f</t>
  </si>
  <si>
    <t>4.011425799049268e-7</t>
  </si>
  <si>
    <t>47iqusCUuy5NXk5Rann8ZyXEepJDhTLwKWhbtDgeJAcNai6ZyBQJZ1DcR1dpSyTAXqLPgTaBQjh2vWJUeLoRCWtk</t>
  </si>
  <si>
    <t>0.000002106234955020199</t>
  </si>
  <si>
    <t>2MBLMmbezhiWJ14NfwXqakGeTcyLK7ZcmnpZj6oiVWT7kCk6yxobaEgyWgfTnJs9EpLATUEPjNBYnJADKeW5yni3</t>
  </si>
  <si>
    <t>6.395108439592043e-7</t>
  </si>
  <si>
    <t>4P5irVoYv8tpmkfo5P3CXzCvidYoGstg6xYdbaF2qdjG2YZys4Fjkp2jSXbZchoPvGWeMPJSBwRCn84dAjD1VTLp</t>
  </si>
  <si>
    <t>2.9685116627046774e-7</t>
  </si>
  <si>
    <t>57TV8vqujs94W79qpAwTHpWeVUVpCf8Xpw5fRmZqnFhLaJ2wV4R6ERSBStDD5Hfqw4gkiC8kXoMPzGhmUp9kau3j</t>
  </si>
  <si>
    <t>1.4165045703833337e-7</t>
  </si>
  <si>
    <t>pDpspwNtPrkW8waA2TmLRxvbns1ktZdeTTcHQWGhoyL8L7CfSAbTe8vv5E4VcoHqfLXFufpAExCEDdYk4viMbAc</t>
  </si>
  <si>
    <t>0.0000024251898504350597</t>
  </si>
  <si>
    <t>b7Jr1dm3oeAH8NaFfG3nno7JdmjrEngeBJJLzC6vgcLrG1w1A8bZbGD1rGqNSbrmv33eyFSZbhc66Nu43sxzjLy</t>
  </si>
  <si>
    <t>0.0000017726038378066187</t>
  </si>
  <si>
    <t>zvdt6QsDjrE42nCmBjvndfKfQC6BmUUwNNtuz1M9NXiXrgkLE1BwJSE8WJ3t7oEqfVYTwEdHGny6Dzd31M1qn43</t>
  </si>
  <si>
    <t>0.0000016934712642584093</t>
  </si>
  <si>
    <t>3xi3Xr3JdiGsAg8ZQz5kZL8BnN4Ud898LjKozQNzM4cuc6M8V7NkJ75gV4ZRMpJfdjTgmSubCMQ6gibrHcJTN1pW</t>
  </si>
  <si>
    <t>0.0000016405540884154177</t>
  </si>
  <si>
    <t>2MkkwvSiM62ZCL47Zmg5Cyva441HrcPTTVFXA8JqG9vj6UBBupaNUCPfyMeqW7rop19unsTqsXLvHcVgHRsDvx17</t>
  </si>
  <si>
    <t>0.0000013644934690972251</t>
  </si>
  <si>
    <t>id8TeztFAmUw7UwndSxRRT5mcZvfrYEufJGsqMhSNGLr4die2X2p2xC6BPgPPsgZhouxLqpK4vmERvnmZrn1c3z</t>
  </si>
  <si>
    <t>0.0000021354073925747797</t>
  </si>
  <si>
    <t>3aaNQbvXPbJtsa4YBs4dg71vjGCPDAT2j6MfVJEZ1FPAWS6jdm8p1SCud8roamfx3RKnQDYXmB6jkvrLuymYEPeV</t>
  </si>
  <si>
    <t>5.626044961813198e-7</t>
  </si>
  <si>
    <t>4wYHigFYEeRQsYuBdheamnaXkuiAfvv47t2N5vhpHLYHvurzAX7gmKRQVmmWShnfUPQD2wLK9NTC7nz9rHqTU6m4</t>
  </si>
  <si>
    <t>8.546197968574728e-7</t>
  </si>
  <si>
    <t>2xNAsp46GviR4PYTQ2KjyhF2o6wWzxwwXARNNVzfvivWQP1B7zDBqdgR29utiguNksMCej3WRjq5wV6i2QPm2W15</t>
  </si>
  <si>
    <t>6.689770945540226e-7</t>
  </si>
  <si>
    <t>5ANhJgAcTWLvbzdhojGSbdUd4FAS43hLbzopV4549G75fmK3PhbMpWEkhYYJWLBiNuyyU9UKEPxUHNrCpdwszcfu</t>
  </si>
  <si>
    <t>3.022291778930506e-7</t>
  </si>
  <si>
    <t>dg2hzn8NXSsamXogWXUBDCEsR7pSNQxxkD1c5WdugeGtCpaD7L35gwjHXFKeKTfyFKWzJD6FBjwwt3EsnmfTimM</t>
  </si>
  <si>
    <t>6.496787333901241e-7</t>
  </si>
  <si>
    <t>5bQPW8nR94J4wCy3ohZEyWeEkre5omE4tjYC197P9o38jyLHni3qeUGSWr62n242652i87m8iZREQCkrhfUSaSsJ</t>
  </si>
  <si>
    <t>0.000002138719462105234</t>
  </si>
  <si>
    <t>25k4GhnrkPEyy77hQswRrVJ2wZGaPD619FpCunN8ftLbKfUEFHB3vVhnGd3ZWc9e22GYAMvE6iL5PTUhY2g9NTeR</t>
  </si>
  <si>
    <t>0.0000024328845939784488</t>
  </si>
  <si>
    <t>RdT1ky2MZL53PQn174oqnzCyp7JoTk1FVEk1UUD1ivV1TtrBQkpqtZxMjUBG3zgRL8oRiZhs9DkTXCde1tnuSrR</t>
  </si>
  <si>
    <t>2.7456794744798124e-7</t>
  </si>
  <si>
    <t>4MHLHp5HQ8e1VZcCQwAzHqZNtsmPttf5LFXji3EGEB44SNMZZ8bPj72xBR4AK92e1jEfpg6JiHq4ZiAPgi9QJUZk</t>
  </si>
  <si>
    <t>0.0000027029207150000003</t>
  </si>
  <si>
    <t>3kG7kwKGVzCQ22ezHmaXGUHBSCniEgGPiAY8QPj7np8a3HhSntwhNJwnzErGCxPKknY766uMWwWCLdxbGNWagx6h</t>
  </si>
  <si>
    <t>4.3317605876339513e-7</t>
  </si>
  <si>
    <t>3rKWMpg5ufZ1eTV5z7Z7waaexLKevGRyCnY61wtsi7VnsXkcv3KwvKxThrYvaqjWZPddeT3W9M61aGsmTtCNQR62</t>
  </si>
  <si>
    <t>0.0000018612753419307949</t>
  </si>
  <si>
    <t>bt1MLL2kDQyCEiQpSA1fDc8xyYbGzwYMxn4pXtzFTqPoSKw4LNM3AbVEDf3d6o2M7EscYguaHn7Lix2oPkuhpM7</t>
  </si>
  <si>
    <t>0.0000011857630926371116</t>
  </si>
  <si>
    <t>2HJ6iVyJTncgGMWRpTfuTvD4pCD99DyDaNVk3XtE6dFnp5QvPuedPXjXe5MxYcDF27gxFQPJow3zwmG4Z8wHUDGt</t>
  </si>
  <si>
    <t>8.458491700665004e-7</t>
  </si>
  <si>
    <t>2hBYMjTEM4LnhVvsCoC7MMaNMmJV6BULgLRJG9tifPznBNHnvU1PACRXYZJA1hkCNLjxWV8mvxKCv7yXndpwqWYi</t>
  </si>
  <si>
    <t>4.4306951642569737e-7</t>
  </si>
  <si>
    <t>22d5cRJi94pmvsacCC2L2kXENqxnpjpEQvDCrNhSch7jDaABY3ogQN2296VBHnh21v9NnuX1zBJV8M9mL1z9ixrm</t>
  </si>
  <si>
    <t>3.3679121538956665e-7</t>
  </si>
  <si>
    <t>2kFQJsb5QeYeBp25NbwtgnxPDFpzfGShiZEgkhhUwBxQi9MHDB3mmfJALvaM6hQnehGzZFMoYJJe8wnN1kv89FLr</t>
  </si>
  <si>
    <t>3.66002628071513e-7</t>
  </si>
  <si>
    <t>4v3KddPn8JEU8h6aaj9vPXy4jzJr6TC2bhXg62CxcxX21JcFyxJdZzCPTN3MCZMGJtRseBeYJbcJdhoTmwmckB4H</t>
  </si>
  <si>
    <t>4.0815395221450157e-7</t>
  </si>
  <si>
    <t>KM8qggJoKuvSzJiKoZDAgtV4FXLfQgaRkdKnYUhNZvGAfaM6AvWUyGMdpAB8zEJ5AL3dJfoA4EC1VmSGdAowrfY</t>
  </si>
  <si>
    <t>5.136801803492791e-7</t>
  </si>
  <si>
    <t>5c9YrzDV68q8c6NSZ7HGtruJwVN4ND4d58vuDyo95e5nUCs58rXfrD5S79L8wXrswabFgiK8fZoAiSvgWYaaC9ri</t>
  </si>
  <si>
    <t>4.1865795575917325e-7</t>
  </si>
  <si>
    <t>3WMUYyk4NLXhYqkTL4AaBtMn8QPuYcWBSAZ5zwdMT4ed3WHtwawQt5uFoUURq16Lc9xdd22z5zxTLCnD3tiJtGRK</t>
  </si>
  <si>
    <t>6.148601809999999e-7</t>
  </si>
  <si>
    <t>38gtxFf9vB1goxxDFCoh2EcbaXxbgesAhTVBmVdp3ixgT2RiphL9yoXWYttSHrsS3ddveL2zBDKvFvrCETbKNyRP</t>
  </si>
  <si>
    <t>3.616196329792729e-7</t>
  </si>
  <si>
    <t>twq6TESRUnPXUf3495DLNVYsHtfL1JG3xA4AaT85rPJk51HNgZQ27MadUr1BkGkyhusfdvvLYCdM5A6mQGDQuw1</t>
  </si>
  <si>
    <t>5.560667593356153e-7</t>
  </si>
  <si>
    <t>4P1tmD14gh5G4fHEPePzBxaGq2F3An2DAoAapXFDQDMwTmddVFJ9XjzPGfvXoFUV8Q75SscAScGEutVfPjHTno2i</t>
  </si>
  <si>
    <t>5.621360843276745e-7</t>
  </si>
  <si>
    <t>21fmVc4h2u3yeEGhjgVS5wu42rbkZq8k67JMLUbfJWekVVyLtx8G4VH6SXVBTZxNU2ukKxCEvK7wtWLrabiNi9xX</t>
  </si>
  <si>
    <t>7.097488890286139e-7</t>
  </si>
  <si>
    <t>3egqteAaWEqL2HejPG1voBUnLAozSy1SWdpkoXYeUnZiptgDxkQm1pzAzSdprMNnisqGmDDdygVQ4SHgqRHmFQXQ</t>
  </si>
  <si>
    <t>7.298364376958021e-7</t>
  </si>
  <si>
    <t>3eoWrpMHyVCp58HqkcJD9GGXieTkS9JtjjN5hvrrHZV89ck57UX7uYWhF1FiyABtYceBhdgsoDmtMhoQpQ3sLCSz</t>
  </si>
  <si>
    <t>0.000002247831925058757</t>
  </si>
  <si>
    <t>3Z3oFtDLHhzbtYvQL4UDhkqda2yhiLEUXQRdGme4BXdTqUPvL3dsDffG9s8ZZ1bWG5aLrEydXnsGfymFfjwXBbVz</t>
  </si>
  <si>
    <t>0.000002523308047343483</t>
  </si>
  <si>
    <t>2tpsJHGGWGdYJEwg5bRXZXH8qRP9kbtG3cMBey2TXnP6RVtDNosTUcLjThKPwwbQ9qQnbNWzdkm3vEnFcam2yEmt</t>
  </si>
  <si>
    <t>0.00000219313076049759</t>
  </si>
  <si>
    <t>RhCh9VNpmoknqhcjvQALcgifCdVteYjUD7vzU5PL7fPHf4G7Lum9E8HzrjwuHcPYbQ6zm7ha8S5e8dVhTZNQSEh</t>
  </si>
  <si>
    <t>0.0000027220241780899238</t>
  </si>
  <si>
    <t>5k7VQGRmGckJ5UqkZP172jpYhb8d4aq7h8yUFn5C4vqqw4JYUixZ3Lz8GoDeHqPiu6SGvaWJ5BASZi1zkRSxPVzs</t>
  </si>
  <si>
    <t>0.000002767629096670514</t>
  </si>
  <si>
    <t>5DALj1Rqh89ZdWtRD9maaNRnbpvLBYiPgeiL5R4Q9LXv93AAhKDTVyzeSVJTj9j5XDVM2HZ2jsFbkCwsEUL7RZ6n</t>
  </si>
  <si>
    <t>6.875774295855584e-7</t>
  </si>
  <si>
    <t>35aUigodXCK65brpW8cxHajE9MUm37ivHs5tmSAYiqPpnUyFxk2K29DNN1XJuWHDsXKmZELwD78pr9zKGUtTbeHe</t>
  </si>
  <si>
    <t>0.0000012472740798604802</t>
  </si>
  <si>
    <t>9WpJNNtmZT8kKbbvBB3eNLpf4cSL5kEb2fFq1sN4EjFtJviWWiRjcxmUMSNU3FD9Wa6D2G2RX5XYFQcmzD2gHke</t>
  </si>
  <si>
    <t>0.0000014352034274866546</t>
  </si>
  <si>
    <t>23uXaSLdwiuFQgeBy1x2nqzNN1CgoDcB7cBxFdQWQGdyrwrVYDtJ4GR4KmNryontKx5UPJoKTK1oN5fY7kUVku3g</t>
  </si>
  <si>
    <t>0.0000010294017547284063</t>
  </si>
  <si>
    <t>LnnkygcRPgPub75xUs7318HL5Vj1aJLdqbAx4Zj2YknYvXixyw9hCYLcwKE3jpvt7Hb6nRGeaHiT67eFC1aMrAf</t>
  </si>
  <si>
    <t>0.0000024011859273169676</t>
  </si>
  <si>
    <t>4A84iq5p6W4h8Dy6PX3vpgJxLknS6m9w5dsNRgMmBFxW8RhcRwqzXXuLX9cDnC27ma7EyZzH8HXvyUjuEoMDWRJ6</t>
  </si>
  <si>
    <t>0.0000017773424682640985</t>
  </si>
  <si>
    <t>59KqgrH9hFp1Wu7aHn8R1ECJTcKpD439hYsD6q3j2U4Exr4aSwXT6QAbPRjqzBPhbTx3VZEyGeEBqQ9ncfANYDGc</t>
  </si>
  <si>
    <t>0.0000017938440252892243</t>
  </si>
  <si>
    <t>4fr4qGGbq6Mr6sVNnyCFNndwBfbZFdHfJqh4Wj9hfKuLfMuQtPKjGryRP34bksgEQ2uvGHh2wWQ63Bbgynr2CehY</t>
  </si>
  <si>
    <t>0.000001747571534938872</t>
  </si>
  <si>
    <t>5wS2pQa4QUueXKAc7bkWFAwzXeJWsrGbPBZSd3y86GqviXs2cmPgF4HQ7qpFRSXbAHsB9ToicJjc7ykZMWSUbB4D</t>
  </si>
  <si>
    <t>0.0000014552951582736796</t>
  </si>
  <si>
    <t>tQmX9eyxxBbrT7MNYa6dxQrdSfkpeJC9XSeyJQUfLwDGM1rMJS9zqSy3Jt5Hq7mztJaZhU4n6kNf8JQmzFKSCZo</t>
  </si>
  <si>
    <t>0.0000014342932152280876</t>
  </si>
  <si>
    <t>5aPfKCvUbFwhgDQWkc4eD2bAWNJw6QJDbdi5gdErGPh4aDEiquj2c9dsoUoWTYe9CffhcX37SQ8FyBaxgaZTQQbV</t>
  </si>
  <si>
    <t>0.0000014490320244158372</t>
  </si>
  <si>
    <t>2BKinZCR6eKonke9o83bYGvUguRtGpQUqdsGPxq9ajSa1J4ReXyrvftot1nGUmeZxFpjGeHLRJVjL93ZsfWjfiA9</t>
  </si>
  <si>
    <t>0.0000014756430157234663</t>
  </si>
  <si>
    <t>zQH1MyBYz3WqVs3oM1vd68mV7Jb6bF12uw6c5Fpyje3RRKjjoM9wpiVzNBc5Y9y4LHKuiEaSCgdgrt96b1JWQhi</t>
  </si>
  <si>
    <t>0.0000019038588954906804</t>
  </si>
  <si>
    <t>3ojYQrPLaHssY7QJFr3nRwXY7VLvWheygWFJWLLwsZbS4H9P76c1c27xWjsbbeQf5gDJkJ1dM16gQJdpHuAS2WtM</t>
  </si>
  <si>
    <t>0.0000015009837992752619</t>
  </si>
  <si>
    <t>JdveekRtkMr3BHARGj3thCeyMmEdZ7pYANyJS7y31yKcz1vxwcM4vnktywHhTLNLAabc8D4W5541truGsf5GWab</t>
  </si>
  <si>
    <t>0.0000013929814162367857</t>
  </si>
  <si>
    <t>5NDMAfnX1YUnL1wsaVSbTACD9HDbsFmtegJWaabwiZAzJw2fs7REnqns6TqgtSSSygdT6f19Sr4h4aDKKxWWwWDb</t>
  </si>
  <si>
    <t>4.6638061825451656e-7</t>
  </si>
  <si>
    <t>2JEhMJ5ZRkmh89sDmoWPJVmMwdPfEpzAzB9TH1GPJTsybwVpBFHLB6pE1tsZTyN6reeMufa8mjjq54fYgYHPMViA</t>
  </si>
  <si>
    <t>0.00000236082857687347</t>
  </si>
  <si>
    <t>4xYJ2orueJAWMrmo5wyQ83LfFJ5XotutP1byvMz7UWrweJR1mUaV8BJSL3GAtLR87D1EjLzWKA42LqVD1TYJVj4X</t>
  </si>
  <si>
    <t>0.0000021533143996364076</t>
  </si>
  <si>
    <t>4ENCcUQxKx7zGn9KWLrMgSmdGKo8dP9BSGCiCJDzT1f6pEvEqCQSYTZ6fZB4iiobcbgzvNbTL1EG2zgf2PCPGgzD</t>
  </si>
  <si>
    <t>7.542652860776936e-7</t>
  </si>
  <si>
    <t>5VhnLj1HK8WDyT5nZH79f9UR3cgiQ1WqdxvrefHVg7exRJQBhm7QyCGqr47k3PU424M1uUNF1bV3Cab4Ca9syiou</t>
  </si>
  <si>
    <t>3.310919627331526e-7</t>
  </si>
  <si>
    <t>5zX2fztPifqLTNybTnsN3zKEwi64uBUoA1A4Hf9Jyzr2ZZmE1wWSQcsyRUBmiv5kab8hSxseBUiRBvrZYL2xMvUA</t>
  </si>
  <si>
    <t>4.3398477306662203e-7</t>
  </si>
  <si>
    <t>3XVBxwK3EKkkEbhu4S4sD7W7oi8RXMNsXZBEEq1rsLLe4KvFq79Vj5BdY9rG93EJGZYyvq3qcUqYFSBhXpUCSxTk</t>
  </si>
  <si>
    <t>3.3255002523059157e-7</t>
  </si>
  <si>
    <t>4T1iMAJYg7sJSiY6L47mXCqdn7tuyJggWFqKgapPyarHtz3f3XLQsdgc67nYUgXBgicAWMdDViE1VUNCaok7xqQw</t>
  </si>
  <si>
    <t>0.000002223536530683152</t>
  </si>
  <si>
    <t>59VU6wyLHLftSuLNyhaUqfvwG3ck5uEBro2BN2hdnzSiBDNSEn2nZywCEzCWYHGHW4htCHgrQFzueKwfZ2HDVbDk</t>
  </si>
  <si>
    <t>0.0000028658285898216952</t>
  </si>
  <si>
    <t>4igbhxKdBFumXoduMuLDKjZQiYrkJt9qMLp8xUj7onv5w8BZaksZWXGde3w9Yhzx9y4BqRmemCQYA4A9KVD5AVE2</t>
  </si>
  <si>
    <t>0.00000148313563211455</t>
  </si>
  <si>
    <t>4fL5vmWAmqcWogSytz2y6PB3wrdHobRped3pxRyo3LoCokwWfLHsBqgwgGmL526sPNvPzKfSmTS6dzyw9NySqHBy</t>
  </si>
  <si>
    <t>0.0000018299904195625058</t>
  </si>
  <si>
    <t>2YpP5ZHcs51dvMqiPbKGiFo9rJYUbAFHvqtAMewpNWsJqcy1R2Z5oghuvgVWZNAobYq6XLyTtrAkGZMHPSTQZSGg</t>
  </si>
  <si>
    <t>0.0000021929826311723553</t>
  </si>
  <si>
    <t>26qXXhqagoJMQWUJWD6frzSbYCac9By84kTYpkZkGW3rhLrcWEdKDBJ3PDkVWZeg3xfa3p47J9QjzpD1vG9GSiUB</t>
  </si>
  <si>
    <t>9.777907471285821e-7</t>
  </si>
  <si>
    <t>3Po4MDfFCYRF5krvYZ6NQCnzuVwiUowJRfY8UrnsMLKSo7qFohV1fVXCWvk9BSmHkwp8eyPcb6hGimq67ytHw1b9</t>
  </si>
  <si>
    <t>9.858035921084268e-7</t>
  </si>
  <si>
    <t>4bGVk9XFZGMujNpSi6zPzqYvRhsZzoFKibJDgiqSezMLD4QjXHvsXCmaFwmo3Jv7dofT3LbQCd2VneTaMvamRMfu</t>
  </si>
  <si>
    <t>0.0000010571918236537537</t>
  </si>
  <si>
    <t>aVcDE9VGvnMVkFT6A81NiSiQUucGut8uVBi9JfmoEnT3gZ7uzDFLSDa8syhhJxXczNGtzASMko23eeEYfpffwHg</t>
  </si>
  <si>
    <t>6.60846319889475e-7</t>
  </si>
  <si>
    <t>TDUqykapTH4Qdx9sbcUg2KzRVBAQsFsfXyRH4CegDgwjtb1oLuePotw7AE17g5TgiaRHCqNeqe4CM329VfBSuwx</t>
  </si>
  <si>
    <t>5.397735291780451e-7</t>
  </si>
  <si>
    <t>3akz8rhqUbnLssWfWdgEQVw7Q1fQp3m5a4wVLupgdVpUvP36HUdCBcC2nRfnefUTzSwvN9kSrX7KG3jPdQmnQQhJ</t>
  </si>
  <si>
    <t>5.813740398207199e-7</t>
  </si>
  <si>
    <t>5dpkcUFGm617CsGCw5Jtz3j6LmFmM9gLph9CFX1yoM7YaWq2e8GjgzUxEekBFgVAebHXP3eR8xwJK8anED2iiiYn</t>
  </si>
  <si>
    <t>2.4225722065301865e-7</t>
  </si>
  <si>
    <t>67Dbfc449VFqog8Wf7C35J6XKrRjA2hjN8sDAHmrfkt4bnviG41bmvZuWa6hdLGyy7D16reNXUTMdDqY1Q4GhvyS</t>
  </si>
  <si>
    <t>7.213685414123863e-7</t>
  </si>
  <si>
    <t>569Ny4GTVbdzkv5MJRL1ihV25XSZZXmf7ZXdjqEGXXji69z8gZHRZw2tT36tEzgKacgHcmyJWmRV2DjBVYbwtcu3</t>
  </si>
  <si>
    <t>0.0000018017420407423002</t>
  </si>
  <si>
    <t>5jWJ7CDaPTbg729Bena8qmE1CBLp7AtqBsFQ1eKwqgcAGjKPWfAjAX4HCvcX8A46kq6Sj32z4Ag3hbbXYhJcJQg1</t>
  </si>
  <si>
    <t>0.0000028678395759845314</t>
  </si>
  <si>
    <t>4G6JmWrrJrZUh3AcaaongtfQUMjeP71N2EpUPK26PcRMCg1TaUuLVcHKknpnsA9XTaK6mwG8jkP9sPopjLbQifDa</t>
  </si>
  <si>
    <t>0.00000103797892452814</t>
  </si>
  <si>
    <t>3t2H63bZLhxNA9gPNQrY964UPrZ6FuqdLZiuAJJFiAmC2xzzo4oNdr2Thfs3oSPvjmaAx7E5EysMe2Y1EBtMoWtN</t>
  </si>
  <si>
    <t>0.000002484248609586416</t>
  </si>
  <si>
    <t>2whDUiCpxmVyEviobWNPsgxnGLx1uToCzpN6m9WaaJxuWjE73qyMXZTB5EMBYrKEixQqCWtBUmmKUrt7oanUiZ5e</t>
  </si>
  <si>
    <t>6.340621981023033e-7</t>
  </si>
  <si>
    <t>2TaQkNGSpgKrA7jJPst9QksqWh6HjEHSXUDsMRvYoSTU6D51K2H7pAEHzhgBbNJB8jdrF11c73Fdcrpbb2s7k9Ux</t>
  </si>
  <si>
    <t>6.444162664580881e-7</t>
  </si>
  <si>
    <t>2aDnichzf6XMXoHFMQ93gq8uSbiGm1sNft2JZ1UX1vhpeEEnr41HEHAYt1gUwVkaX5Cf82kUkPXRjH9fBqxyRSSy</t>
  </si>
  <si>
    <t>3.85827735222828e-7</t>
  </si>
  <si>
    <t>4BDDoUYtrpR9dCo64acYrTcACAANdtej7o6ZpYSKz6Yu3B9sFR2pz5KZQ8nE7h58iBXN823Ei146T3pPozLGt4jJ</t>
  </si>
  <si>
    <t>3.846942257637369e-7</t>
  </si>
  <si>
    <t>2TgCZYhNqaWhPyU2GGDGPCKNF3Uy8KfXpN3jAKu5QnSAAiC4NhrPqqqobpuCR3gZ3E7EYWGKmcKPUYyR6XLzraFT</t>
  </si>
  <si>
    <t>0.00000193648702</t>
  </si>
  <si>
    <t>43RYntodmmgHvSmLuEF9xn67kYCZA7T5ZzkheHRypZ99BKsjJn9aqjuLKP4SAj31F2Je6UmiyeRQWKruAY9pYkJZ</t>
  </si>
  <si>
    <t>4.524824278423831e-7</t>
  </si>
  <si>
    <t>25kPDcdFcsqotDMYNtzAdoHJYVuV3ii3NrY8piqqXbFX6gbh6tWbiuJd6uWV4G2Trpqq4QjR1eMMi8RjrrctG4wr</t>
  </si>
  <si>
    <t>4.539242926058626e-7</t>
  </si>
  <si>
    <t>2wvmuv7KnWMqWceC1qvwdMEb26D14cjkV8UAtvWRCKfu8cd34ZSTFm7XdZ8E9qxyk2i6twMmundcXxastY6Q15fD</t>
  </si>
  <si>
    <t>3.189231725096816e-7</t>
  </si>
  <si>
    <t>2W2s42T5X2G2uYH4KD4NVpE6NgRy21PZyHs8xH78QDgsuhhXRBqqt8U9BkrqvmrbDEqQHGkw31aeQJ4ZYv9xe9qK</t>
  </si>
  <si>
    <t>3.152120159978404e-7</t>
  </si>
  <si>
    <t>5CfY7PD9vyfxgQ55yu19svzoGjqf1PVynVAmajUNzgJcNzyzisgdMatKbVCrYjtxx8h9DUh5DFoa4wWWM2Wafi54</t>
  </si>
  <si>
    <t>5.653803790426158e-7</t>
  </si>
  <si>
    <t>4wj4vTEwYR6behovbZFwGcCYiPKErQ1BtL2prBHW8RnjdzTmWAAxRT84diy3CHr1Sq7Jzndm8vuuqit6nmBiSc9M</t>
  </si>
  <si>
    <t>9.800430225990468e-7</t>
  </si>
  <si>
    <t>5xkpH1d96VnBACK4YHJqMy4zSXPdvLW13urJjhLHDWP9WcwNfZQ2cYQrBqUkXkoHmziuYT2RDZSsCqPeApjvqLzX</t>
  </si>
  <si>
    <t>0.000003266056792472916</t>
  </si>
  <si>
    <t>4Xwkx8KUBxRw3uUs3VhS14pUYWP6owFDSRs3vXbFxCni5GdyWUnDJVMtkf8iVSj2LeavPBA4votwCAS9GmazS8o9</t>
  </si>
  <si>
    <t>0.0000036408131538461403</t>
  </si>
  <si>
    <t>35N6SW6pP7duqiA3ado6cGk5dNp1rdHUoJe67bf2NrDJzbh4ZSmVmAVCvisy6QqTHQFKmXN5Js82hdj6KH4TkA7n</t>
  </si>
  <si>
    <t>0.000003264480462119812</t>
  </si>
  <si>
    <t>59TeXj3HmgEsLpxLiGkj43Ni5bfiTEkzopjR9CGTyi9yDcN6WfmZEQu8BiHCPkfhAnRC9cjUFB5rUnSpr5LqxchK</t>
  </si>
  <si>
    <t>0.0000026357819754889775</t>
  </si>
  <si>
    <t>2TSP69pqx2MSFGfVxoDrWBhJgHc5hUs6jXeL6n3f25metvHgmTnCmFuhgh1RGHc8cLMan2JiqHixHT7dGpiaxES5</t>
  </si>
  <si>
    <t>0.000002853449491499838</t>
  </si>
  <si>
    <t>2D6L2Vbtg3GB3msTwtzi6tmj63kqNuqTUqHQ55Sh8wUZtF7bN6SUc6gED9fbPZ8i3ARqpY3TTjudGfGSeVywBpuy</t>
  </si>
  <si>
    <t>0.0000026529924241925347</t>
  </si>
  <si>
    <t>31NyUAAgyBgh6KfZQy1ptAYncAdUQYYNgHv2LH3Px4VeAysCSPP5LwkRxXwFx3h2xZ7jemndPnP4dfJvswZdJypP</t>
  </si>
  <si>
    <t>0.0000022033064863865432</t>
  </si>
  <si>
    <t>2sJjwSBQV6NiDmfd8Fpxq334NpFmDW2GgfWSKSPSewqpPgawF1jbb4d5vrCwcUL1AHoWJZnBn4XoAcMS9CGQoGAg</t>
  </si>
  <si>
    <t>0.0000022155831403338003</t>
  </si>
  <si>
    <t>3929AfzaVcriiwaa78WV5eghF5a2NcbMKaAxvNnnV2jmZv39E7yaLtNgsAVgEDvpjPjM2nYAF1My554wz4mF35xF</t>
  </si>
  <si>
    <t>0.000002042074155084026</t>
  </si>
  <si>
    <t>25QaYowSVj1MCE2kwcks6r1K4bNMmUmB9xq93qzFR55h2MpFCXpsQsF5fywUnM8cPY4r9BZive45EeorMHX57XSy</t>
  </si>
  <si>
    <t>0.000002057206641969429</t>
  </si>
  <si>
    <t>u7yxuVAnbf5f6hJPfXscduhEf2RQctxPyEwqL9k19Pn95gowEZQUTYkJBjAKA6TkeuM15k9yffJAoetyAwavuBZ</t>
  </si>
  <si>
    <t>0.0000032140711029097365</t>
  </si>
  <si>
    <t>Te4Uonn1GwjcFz6VT8zXbHaLMu4eu1JmtRXJdzoNXHhmnfxaBH7oChiUEPvCs8Ub2VVUX3XEwMrjitvfviXGmMv</t>
  </si>
  <si>
    <t>0.0000031734824398311753</t>
  </si>
  <si>
    <t>TGw6mWAzuHbi8RCXWT2L1mvx6iN3mXvjh8pL7FLbc8nXhLncEkBUx62V5QNGwD85ktWYuvMJEHjhhgED1L9mQjB</t>
  </si>
  <si>
    <t>0.000002815619940962351</t>
  </si>
  <si>
    <t>3aiGyEn1AmPHaa2Q9rNp9ph84Mhy18F8NujwTFhPEaY2oi9wgVbJxXzX2ZZBUc8a63CUFszZ5tBsbKnwZk4ozbpm</t>
  </si>
  <si>
    <t>0.0000027113503147603272</t>
  </si>
  <si>
    <t>5VSCMgJZGrsLpLSdJ4GUJ3mo4rKtHJbZnPsKnUrUTX5iX6kqdYVRYCENpmLrLHWQsnKYdTUsJcFLSbWkoCc6r5yp</t>
  </si>
  <si>
    <t>0.0000023848353275984787</t>
  </si>
  <si>
    <t>iZx9dmvT5Td6g5MpWcJ5fC3G2Diig5PfNHpbMiGerWo5FTuTqrfqapENngUcJUivJZhbxaStcdKhvrvsdDgwFHF</t>
  </si>
  <si>
    <t>0.000001743192851973706</t>
  </si>
  <si>
    <t>FhdDebYrV1nk9fHefHZLnmHs5yc2M7oJjGUoCwcPQ9fGtEbRDd16Q6qZFt21Ekeot7wRMFTbmRYGFmUQcWjvkfV</t>
  </si>
  <si>
    <t>0.0000017863776858860395</t>
  </si>
  <si>
    <t>3duDmLXtSpPXZZLMFncuGjNmbmLVAHusD2fonHazeZA5JhvnZtc7xkXpwyZURAMRcsSr1dHVieUEW9HQYc83yAB3</t>
  </si>
  <si>
    <t>0.0000015541126505087526</t>
  </si>
  <si>
    <t>4c3UUTYSgNAbbALdB3pSgRcSoHVjkJFa4FKeNQYKDVtHapDpijXXAUDsXAnzCcV2zpei5pwxuDiSkUxfnki8p3vL</t>
  </si>
  <si>
    <t>0.0000014853428980852631</t>
  </si>
  <si>
    <t>31eXGPBTruz1WUVEofJvAn6rvx7E7kagzGx6jKb1eU87puPB7C51S6EjYMZyrmGbLc8eRBBAQLwEFfewrNn8hsLi</t>
  </si>
  <si>
    <t>0.0000014233889093428185</t>
  </si>
  <si>
    <t>3FPXLZfAFKXaEmmCZVC51zvD9R4DKphogN64TLhivNvRMikDPwsw2H1oAgj2fufWbLDXRXzRoeauCCw4hRpTqE8Z</t>
  </si>
  <si>
    <t>0.000001236959106695479</t>
  </si>
  <si>
    <t>5Q71v85dbbaVSTBXQbNeHWzUyzz7gbQ1vdGBnuz29b12RUUXi5eHtynt1tRCBKedrNMho2wxfDmpR9EaM1fz8EbX</t>
  </si>
  <si>
    <t>0.000001263684072935129</t>
  </si>
  <si>
    <t>2HRQs9gYgWVHEGxy9rGRFjcZGqQd6kULqx6uGAjvnPurAPufbCxXjmeirGnX4DfAg9rKYa1EXnw2j6KRMvGLpuME</t>
  </si>
  <si>
    <t>0.000001071357347264861</t>
  </si>
  <si>
    <t>7mseFYVivoNYEWDB9cZGHRvnqnc76REaXGUf6Tor3yVWdZrmMA3Ga8zVKgA9ksHbS42CpWot67zAv3rJ6ewrfyL</t>
  </si>
  <si>
    <t>0.0000011231837784444258</t>
  </si>
  <si>
    <t>3MFUzPzJNcLTbLkAev8TnVmjPqf3oUFXwUba3nXxEbd1VmjMXTHgd2d12UDXgrtox7UoBbVBpkHBiRNKihoTwGoo</t>
  </si>
  <si>
    <t>0.0000017594910509660326</t>
  </si>
  <si>
    <t>5raHxHSaVUMhxNhmyL331caBqGUCaqZxDffTgU9cTGMCYdbdFE9CBMjJrgnGx434KsAWf6dGotGSQuTyWFHG82De</t>
  </si>
  <si>
    <t>0.0000016236165169786267</t>
  </si>
  <si>
    <t>5X8dcJV1X2atLeaca1JjPXqFwDMRcFVw8n1QjMM723dArp3Hp4ja2YPW1897YyPnCWBetTCnA7PNJhFXJfPyZThE</t>
  </si>
  <si>
    <t>0.000002763298185350814</t>
  </si>
  <si>
    <t>4kaAek9v9ofa72QUsVhVuUvray6kb2nMwrsfdohZMV73xzXkGii6FrVJLrqwdAJpZHmgN7WL1KnRLn7jHYduSZvb</t>
  </si>
  <si>
    <t>0.000002192742632377953</t>
  </si>
  <si>
    <t>4KY9qg39eHmL7Cizeq9z7iuNVNd14K13GwKmtuttsPrj6W7AeWCGvfJqRfk9ZhiMhqxQfQ6Jifduk1Zmog4LZtmT</t>
  </si>
  <si>
    <t>0.0000016779921333171126</t>
  </si>
  <si>
    <t>5sNVZcHL36ChBdEUE4EAEj9Sr8bXnf4r6utuFV9Ro45HMyMTtWEGUy6WKdT92zyqkCHu2PiyJKvLnpYbyzqJwViD</t>
  </si>
  <si>
    <t>0.000002565886642520964</t>
  </si>
  <si>
    <t>22HE59p5X6PtGU7HWrbJYHihpDJaUT2YeK7sCv2GueDxowRnAK3LjKLueRLb58RXW8PQmN6sbpq7wT7Y2ERP6sYS</t>
  </si>
  <si>
    <t>0.0000024901806087609827</t>
  </si>
  <si>
    <t>5dzcnZxUKK98bSXGPY8tFFxt5yAfwtY39YS5YHpKK5iXDSjynzrRp5gUBC8FE64M5uUf8D4rqttcny6qBg8uKjkn</t>
  </si>
  <si>
    <t>0.0000020675070330801074</t>
  </si>
  <si>
    <t>3Ah5ofF3kScT5YNaZB2T3UshXaAKB5BZkfoF4EQBPRJJtGJ9ZZnWC1bANuNy5k6bd4MQAPs2YaVDYGR4rjAUGnTf</t>
  </si>
  <si>
    <t>0.0000018281755111493776</t>
  </si>
  <si>
    <t>a677kVygPdy2GJ6MTfQVCSo2BLJm3GbjMJNGiKVFygVHfCd48dkDB6KrXrsWpNb7eWZrNtYFQCbKQvqueEfBeM3</t>
  </si>
  <si>
    <t>0.000001934707054987557</t>
  </si>
  <si>
    <t>3dmTQ8vYzajSny1jZXtzvV1TY2jQDfhwypjbv8wNnb5PEzRJumhyo9LVbX9vK7cr4etLtpTUsAUcaBiwpx11Hjdw</t>
  </si>
  <si>
    <t>0.0000030169065322608246</t>
  </si>
  <si>
    <t>5fwc3wmgbPGkRqJ8t2Q2LYAm1XruJRN1oZn3pQufvDWBfBksPdpek4ztEvnbhpr8yHcmDitRzQMyvymoLoMABi8M</t>
  </si>
  <si>
    <t>0.0000029081231871061227</t>
  </si>
  <si>
    <t>2Jr3XW3zWXvEMjtxq3uqAPHHybDaLtwrcSaP1sUQmRCx7iyVyMHk8qQRfJBi45q2aEsyJSXZfq7ZKw71DT6y8kMx</t>
  </si>
  <si>
    <t>0.000002093249231293859</t>
  </si>
  <si>
    <t>3qTinsDekwUYkhTWzbzB33KvxzJ7j2TnuSt4qkKNkfgQC3cSs4ZBfPGssJ1J8EjPUpsis9Vk752nnZ2aELTLdEXJ</t>
  </si>
  <si>
    <t>7.865204197410201e-7</t>
  </si>
  <si>
    <t>3No94xTJDbi5NfVZMD9iuiqPRmJewDfvB2CXW7eytkGUS8kKKrrmwym5Ei91C3yJDb2eoxmmJdM7RAaQW6Fgb2CX</t>
  </si>
  <si>
    <t>0.00000112966361386274</t>
  </si>
  <si>
    <t>48BkgtWfdMJLyW2sAqgbwPexQkkHszo3kH94erCvrqzPKDTwcNjkEJvm6vaBqoyXghFxxDzYnzkt4p173eaHovGT</t>
  </si>
  <si>
    <t>0.0000015219265885902798</t>
  </si>
  <si>
    <t>3cegiVC24fBiNPHccBj3HFQ1zNyoT3TbVje8jYP47yzUrhcEWa8TscEjXgzh3NDaEMmtFkpRy77q4WsHtvnydnp9</t>
  </si>
  <si>
    <t>0.0000017863244486584712</t>
  </si>
  <si>
    <t>5osH3oj9ZfMHnfo4mVDansxrpzDMr1P2FPngV8Ar46KtNYaNHavdybogFj59Ppmwd5qzkn9BvBbLJd9CH6Fcz8JK</t>
  </si>
  <si>
    <t>0.000002648609810810716</t>
  </si>
  <si>
    <t>2AfmFGsHGEBhJjH7BkqaZ4FXsMUfPuAPTJutgzwzp5MRqLgXUMsadztPt6PAi8hEM4ueg6irD7RCUVzvKiSUvY4Z</t>
  </si>
  <si>
    <t>0.0000031792034758813725</t>
  </si>
  <si>
    <t>5YKJFEv2tSEKUPGub5HsSkGoyRAzNpC251KmsGCHzrdvW5BWq4j1kGh7heXEakj7tdMXVNrd8LJpb6zhH2zfVSym</t>
  </si>
  <si>
    <t>0.0000030440106469128155</t>
  </si>
  <si>
    <t>3yHjAdAAXE6JDp6b7xkTbvnpANhnLVR9NYRm4K7M7qv13nLAHs2Mc9pvXwtmK3DcbjJFWbR1P7sF8WnupRsnXtxn</t>
  </si>
  <si>
    <t>0.000002451733586864478</t>
  </si>
  <si>
    <t>2rLaLFxi3Q529mD25M4nX9V42YKJRQxPK8jSPSKgRBxS2hMFPfQXnzhBjcfkJdNjTk9r7C4YfcBJ6MNqA5SAb3SL</t>
  </si>
  <si>
    <t>0.0000023225249499653067</t>
  </si>
  <si>
    <t>2Wb9JRfcno7o7XYSiT4Kcds9LTMs1gXC1Foh4P1yhqd5nQqq8q5SzSwiXV1fBsmiuQr2gL2MWG1tJMFbnTD1uGde</t>
  </si>
  <si>
    <t>0.000002555004548750307</t>
  </si>
  <si>
    <t>VBFVLBL9P6UJSpBtidTtxp1RsyMAXD1KpmThmz7XwoVLpxtFezEj7sYwFPYanEVTEJYtaWfW9VFzHUhH32rhBYh</t>
  </si>
  <si>
    <t>0.0000024706210790606345</t>
  </si>
  <si>
    <t>34HR9Bpr38BeeSYzn9DKmHbQDYi2y7UwNjGX5mpVrb1Fqkqx4UNjhCT1315fLZuSmmoRs6jwQjRcDg2X4vtcZGvV</t>
  </si>
  <si>
    <t>3.916229721357772e-7</t>
  </si>
  <si>
    <t>4SdNy3GfzRjdccVygF5AZjrFGi9xCVuiW7g9UuY99xPhs2zmiR1B4uAFpYS2EoMW63q1BxWR8LyqwAbVFS56N8HT</t>
  </si>
  <si>
    <t>4.682029442530655e-7</t>
  </si>
  <si>
    <t>FWdnDaGXPymzUqJAz4iMgcNwGhKVnK8r4WSWWCEYDgpJ74xJ7p9xY9fEh8sEm1uhJfctEGSntY3JSUe1BuEpTUW</t>
  </si>
  <si>
    <t>3.658447094465252e-7</t>
  </si>
  <si>
    <t>3zdpnGmDSH9uyyGhGXmPzfTrrkupAXvhCA1XK7jNXaFrA4UXina5F3vF8s3bFkcKK6UwujwGsuaeY1YWcQzPZUTW</t>
  </si>
  <si>
    <t>8.093734566454878e-7</t>
  </si>
  <si>
    <t>5H4gMHWBYFjcoKiHPZDXhgrh48dKJnB1dhGxqZEKxQX9KRR9t5iLq59iFUyjQT9pho3qw4sCp62kXMx39t8GEZnx</t>
  </si>
  <si>
    <t>0.000003082894737668637</t>
  </si>
  <si>
    <t>4MSk1fAosUwLPoes9EjAAdCQ7TrxUvXTZoqmPa2f3jDnfgxb4f1EFskyktBSjZuHsgzE1sbP1pvhGQTHCNaBvK2</t>
  </si>
  <si>
    <t>0.0000036631431102525315</t>
  </si>
  <si>
    <t>4EqeSX33BG6i7K2V5X5kJnAtz5TjcYvj3Gk9Rm8MJfXoc7Y86tvaf9fHmFYwBAW1a5yz6Y5BwAa2eQKS8yJufYy</t>
  </si>
  <si>
    <t>0.0000016297878274509803</t>
  </si>
  <si>
    <t>3B8Pb5Yizc2ZrNJDGFAkQWHfdPDgRXCeJENeUBfGgFtx8YXbyifWgLsr9pbHhZuoncTzVXPH94S65bamh4bKybiU</t>
  </si>
  <si>
    <t>0.0000011850533884645016</t>
  </si>
  <si>
    <t>4ZHPugCUf8Jidn2Ta5pYZhMWAdqDMBEgVZxJEfysEAcwaBFTY8wCFK5KeyvuCQQL7GtETESZ9EsBnYMy6jmsNz5r</t>
  </si>
  <si>
    <t>5.670186339987849e-7</t>
  </si>
  <si>
    <t>Lz559AHgLbSEHSWTq4nKuDaF8tq8QBGVYeXqG8imeqwApd46kk9XD2jV5j8fQvEgQnTkzaBitateCmjJCM1uBMu</t>
  </si>
  <si>
    <t>5.848714841431836e-7</t>
  </si>
  <si>
    <t>5uXTzBxphuUwDeXLcdLcV8NLxGu2gC6kqaT4FHa6bT44eVjgGDsPoYtEsCpfRyKKwg8ysjZMHL4zEAXaqjopLCrs</t>
  </si>
  <si>
    <t>5.923990310631787e-7</t>
  </si>
  <si>
    <t>5gnXkRfMeTeqRSN7NaVsZU1WoAVxM7ASFVYdgxU11fxS8KXcS73oBxd3TFv7u7hdLJSDrktLa79y8AiGh454WM1y</t>
  </si>
  <si>
    <t>0.000002487598352058721</t>
  </si>
  <si>
    <t>4u1Fqg25PFRqL6Z1ewzSVixB7j21nSevhQ3LSqTopqLnNQWT2oQd4YW3GLQmyxkLzofkSeQAbZs4NX3d4cK7yXAf</t>
  </si>
  <si>
    <t>0.000002931483171655613</t>
  </si>
  <si>
    <t>ZQYnQ8n1oum9mnafZX7HtCEDnbRygRt7ajMUoKss7ronsn1cDZXqtWUyHZdV3iCVMgwqkCwrAYinMBghdm23wxS</t>
  </si>
  <si>
    <t>0.0000027348588441846787</t>
  </si>
  <si>
    <t>59CfGcLLgTaxtDC6tmgWqfUu1pMbEWXp8P14Nj3a2K7m9WheFJctnSCv9g4L5tMrDCnwW6vMt2Nq5yJdQtgYUgN3</t>
  </si>
  <si>
    <t>1.0810005611253497e-7</t>
  </si>
  <si>
    <t>2UGC7uV2WvxEU1nRRgxdMqkrFNsZM3vCoRsoBhxSicPAjXMyhn6pexwPaPjaQVjCHYADnk9d1Xu4u7osT53Muy7q</t>
  </si>
  <si>
    <t>2.6484215517057435e-7</t>
  </si>
  <si>
    <t>4MedV3XDDBvJ1MZEYJN2SLKaJnP7Dyd7M63FH3LGm1D2yxj5N5Gq5ykLmt2ycdJRr7KJuu6mP2Jmbq6HHEne9nfe</t>
  </si>
  <si>
    <t>3.415019177366021e-7</t>
  </si>
  <si>
    <t>5cvbhYFTdi88YD8h8jDKRPQcdunz6igt57x2atWLSpEEBRKFPFS16cbaM6chKv7dhY5nnT3zko2FZu5BC2pMoG6t</t>
  </si>
  <si>
    <t>3.4449926347298184e-7</t>
  </si>
  <si>
    <t>3sjCJues6WBSb6XAenMFjwEdmYLwBppfyEhhfkDXAqgDst6qsjy2Lnh5p4dtRhfEonAUgGNXTHV9xzWkLb6SAsz6</t>
  </si>
  <si>
    <t>2.3262706070689726e-7</t>
  </si>
  <si>
    <t>2d6vGFr37E9kraEkX5Vyo4pbqucBDWFcAEe7Q86GY5SMuoL8qLYyFmJJ6rDbGSCPM3BJayCVtXLzVbrcKzQ65q8e</t>
  </si>
  <si>
    <t>4.343429395850226e-7</t>
  </si>
  <si>
    <t>2rtXArNiFxGw8cSiiJJVTMkiC8wKvySD1zNv5gL3WgfELJPp14fEp7GgYu6BobvszMj1KxgB9nuiDeaJCJpJBLeu</t>
  </si>
  <si>
    <t>3.6423661924318576e-7</t>
  </si>
  <si>
    <t>3XQUhRMNZYjd8mPKjbZzSJBLx9sAhR9YyETHeF781AqGcqoy6ZebXuSLuNnZm2tkgMD6UWh3q5rrB8HabMp4vYbg</t>
  </si>
  <si>
    <t>3.721609430606678e-7</t>
  </si>
  <si>
    <t>3eehZCnfHeXM5KN67EfdDKyNe8YxM7dP6vvFEGLVQyezX8tiSZwqZLWiCTNY7Rm1TjkcWfKfPD5CaZr3YaVRYEMF</t>
  </si>
  <si>
    <t>3.789705124141004e-7</t>
  </si>
  <si>
    <t>4sitiSC7WoEcJGmhWmiUeB22r5Fm1hAqibNUsjxSszgSCKy8ryQvbJFUHLTz5Xta6iQZKYo9ycJMGQgwtQXWzpCu</t>
  </si>
  <si>
    <t>2.8911259718162406e-7</t>
  </si>
  <si>
    <t>4onntHWgH5Fo6suM8WdB9Mg8SNrteBAt9rMXCMMSAyB1ZtmkwHA6zALGEZdXyqAZCWzGeMAKCFTL9eEeNek5v1gH</t>
  </si>
  <si>
    <t>2.757559556573974e-7</t>
  </si>
  <si>
    <t>3jhvsDxx7iiKjxgoAsLBFs7V6hYreY5WDYMKqQQXNM6DrN9NCRj9zF9W3a3z7qgYQuQPoFUPQbJLkwoPbZ5d5cD1</t>
  </si>
  <si>
    <t>2.879771319949526e-7</t>
  </si>
  <si>
    <t>52rWKFsjNw8rGFvxnXUVhgKL59Qo5AWxGb2HgZFR5SAxNah5iChvfwpGzJfy5AxLfGyFLRm8Qf9H9BsJYfsSTR8q</t>
  </si>
  <si>
    <t>0.000002771694021460332</t>
  </si>
  <si>
    <t>5YKLo1LMwQ1GAiUG5nojRXyBA4dTCNsHgssGtmbJ9CnYnGauD8EyNox4NCAoxeeP77sXmAut7R7jXD8CQbAg2Gjq</t>
  </si>
  <si>
    <t>0.0000031279420404282922</t>
  </si>
  <si>
    <t>5PGrXXhmj4yEm4DH8CterQ5pmRGKNwKwNBSPACaQt65z7wUpYcFhMV4STcAczecyZUhovtK2XEtGPCDr1abE2RPs</t>
  </si>
  <si>
    <t>8.667099901745027e-7</t>
  </si>
  <si>
    <t>2suZe9rh48uPEiet7taTsYoXnrRo8aibyz5DvGrVBRxH9UGrY25XAQtcQSYya15HM69ktW3iSUGfabiJ4QH5EyWM</t>
  </si>
  <si>
    <t>9.003011131872495e-7</t>
  </si>
  <si>
    <t>4xocuEp33r9qLCPECMDqr48iLuSMw1aPGbK8KRxecoji5oWKZGpo5zUqMLiYf5ZuaitniJsaDmDUidjSdtuhwTYb</t>
  </si>
  <si>
    <t>6.642343597289738e-7</t>
  </si>
  <si>
    <t>FmPB21Hj9QJaoavA67xoT23Ps8pxq72gAdy4XdoShSrnd5V28n7dsdGNN7ff2LZM2SW3sxPK7aCQKXatx12xvCm</t>
  </si>
  <si>
    <t>6.909864090916898e-7</t>
  </si>
  <si>
    <t>5NcbnfbdJk4pbRXyC3tk35mA6YW1EDwxagENgTYyuzezssDaKmN3W55o8RugSbTjTVp5S1U29kRBWCsbjU55mKqy</t>
  </si>
  <si>
    <t>7.556767764351228e-7</t>
  </si>
  <si>
    <t>4YF9mtxrNcPFnqh98Fn4dyZHh8xsd3xtzDTk3m1bkJ6MCfkXzX76mnQWYwKXxSRM647X5Evbj6Fai8n2QwNECU3S</t>
  </si>
  <si>
    <t>6.936628437206273e-7</t>
  </si>
  <si>
    <t>4JVvew5b9vfcfiRvytNqUXCK9mfyAFmT3APU1aTPYSB7WaKzKRK3tLr3CyNY5iv95kHdQ6ZbvefCFjRicJ5LNMGW</t>
  </si>
  <si>
    <t>7.65668742646522e-7</t>
  </si>
  <si>
    <t>2XgEf58i4njWgify2eRVyG9qGGzm2JSYdn2ZX2De1qudaKmx53xACdrrMX2T7Dt77eMhtsswoWHMQWkFqE5e6YHr</t>
  </si>
  <si>
    <t>0.0000023037810833446344</t>
  </si>
  <si>
    <t>21M7JCik7aNiEfLtgzsZeWN5gq79JP4WYViMwohzLpQkoUf4THdApogiEaeE9Mvs1UZLMcpmttqzke5wdBGG65J2</t>
  </si>
  <si>
    <t>0.0000017059101938121831</t>
  </si>
  <si>
    <t>5htLo5PWyMv2Ap6j92UtvGXkEjSVgWz4haSD4RK15JMgABewP9Ci1AcwcfrMaK7A2qdhqhxhVTBk24HqYqGoMx2o</t>
  </si>
  <si>
    <t>0.0000013955855637344564</t>
  </si>
  <si>
    <t>4Y2TxNqsaFEtLwTNiU3uEYwCKEUiq4FSYhNg7k81NwvthdRBieiqV8RayR6hohvGpby812H5G8LNqXApfMZFQa9Q</t>
  </si>
  <si>
    <t>0.0000012537618218157036</t>
  </si>
  <si>
    <t>5HzKfn62d8zDXddZL98jm9rDUPJ84a4uif2MY82VRWNLX8b68AnFq9aqv4teudEh6pMgaXimMg7XfAzLhxTirUTR</t>
  </si>
  <si>
    <t>0.0000012746311847642423</t>
  </si>
  <si>
    <t>43dtbSxRL2RT4vaMmKDpFd7UuinkQMYe1suDxw5LYaazjyjYPkE7PDWmj4AhXpfbWxdtTX3SyRPg8tgcoyJXQCBf</t>
  </si>
  <si>
    <t>0.0000012891975120206337</t>
  </si>
  <si>
    <t>3tnAQTrqkhhXZzFZk47cpauCREj1z452Md7wp9nQVxJgnZikMUCRzpqZ5czyyceZeeDHxv69aCWAmv6TjufUbFL4</t>
  </si>
  <si>
    <t>0.0000013945166235287614</t>
  </si>
  <si>
    <t>gTnax7w99ZeD9BVjXWhedpZ8qs4HgSr5VzfVaN27mcLcDqTE88e831UZ7Shf6iWEroJjWAJskaHLcDrFyYuK8oh</t>
  </si>
  <si>
    <t>0.0000014014741697358246</t>
  </si>
  <si>
    <t>57kHU2vPc4g4uBgZm5thi9jjQYpgUUpNNj8d4HvGk5f21j8jDgjUUJnp3m3eMD28bAud3imBe42YmqsAozuobgaW</t>
  </si>
  <si>
    <t>0.0000014188901490957148</t>
  </si>
  <si>
    <t>7JSHEyHryg9EpmBkfEco7uDH3ddf3PRfBXNAavXti2zpHHjmnUjcB5PRy2WrfVhkr4ub7PZzFLLFGTEjCc8KcYy</t>
  </si>
  <si>
    <t>0.0000014499843641595108</t>
  </si>
  <si>
    <t>56PF5kNUL7QUh1JrsAXNdEDo2TvE8JHEpcUor56QkygwgTnpo8SvgBu3PujeeyTbAuzX4AkmkS8ki4utbGXDeinA</t>
  </si>
  <si>
    <t>0.00000125745596104311</t>
  </si>
  <si>
    <t>4GrvMs3W9Q5sTAAJwy3zhhVSChJTWHoCnM5KJAhqFqWY3EVxzYmW4mDdgiHjZfnAhqwzG9L3UketZAc3ZJC1EVky</t>
  </si>
  <si>
    <t>0.0000011860590033820305</t>
  </si>
  <si>
    <t>5UqbRmTH1o9vJmmN6si5NkEooS3VsG3xMRkkezhXXjq3NZPGNSWQz6zTTxBfcJMii4oYFbw1mAmw8MX87GHiJaVM</t>
  </si>
  <si>
    <t>0.0000012247657066779707</t>
  </si>
  <si>
    <t>5TMTcLAFE32Ehyp3A9YnwKp5KwNFp6CkLsSoPVH1NF6rETpGdzErKGsh2EL5WeuECEq1CAvDF1qFxgcD8jSuekUx</t>
  </si>
  <si>
    <t>0.0000013258396066983562</t>
  </si>
  <si>
    <t>2DdsXs7yWCtAU5TknDcg25UW76L1rx2TXCRhNw5TZ4RHUBRx4ukoacA8aQ4kmN3NsaMHgU8qB7NpMANwV9DPCMxd</t>
  </si>
  <si>
    <t>0.0000012644011205096095</t>
  </si>
  <si>
    <t>5X4e4j9yPHcGB2m7E2eYuzSxVfk8g7DwSXTa91VDcVcZDuv5su7ndmkuDZBEkrX43GLnb6vMmhZyZRVXMo9brNpg</t>
  </si>
  <si>
    <t>0.0000012428740048568045</t>
  </si>
  <si>
    <t>48dtwQceUjfs8jHqhMq1YECBTZfhMkaCqymuspfyW96reMRnfvFb2Dt8e4B49vjfcJ7aMCUojCzv9zCM7pc9fL6q</t>
  </si>
  <si>
    <t>0.0000013803814789106636</t>
  </si>
  <si>
    <t>4xJYdvNLxhwBqfkFQpR5gJDadei7d3rbvf4UvuQKXSBQJ1K2QSxBq8wyyW6AqD2T2LjJ8Qi7gAmYCPECiKAZmD4h</t>
  </si>
  <si>
    <t>0.0000013734241481899306</t>
  </si>
  <si>
    <t>5ciiBLoausxX1dee1jGfAnrZqMiRZDUkXyLFiAwdy3FT2j9h4gWNiLdMKDGjUmEZtU6vEBMyzkS9uLVNoqNZ4EtH</t>
  </si>
  <si>
    <t>0.000001005282690282247</t>
  </si>
  <si>
    <t>4YNhbgYPW6HXHqb62y5fSe6XdLnppigJ42cuTk7VZ5v88f6pup8SDgT7rTQEFfLAfjDUo2aptGFGpvjfwEKjvLE2</t>
  </si>
  <si>
    <t>9.995747960133393e-7</t>
  </si>
  <si>
    <t>2e386undefrw2UR73A9p9n5k8HzebSJBkoBHeA2mVeP1mtUqgJX3k1n3gDe63miXiKHpf3wu8pNq4ZMyx8ndDf6K</t>
  </si>
  <si>
    <t>0.000001001310844784555</t>
  </si>
  <si>
    <t>3Ax24qeFkUjvLqJMFMCWu8ueSVHojyubcwgHsXR92zh4enE4pMVVNtpbYhuNZ3RkUbLvCoqGwwNrSnQPFYNDsNjg</t>
  </si>
  <si>
    <t>0.0000010610311268845581</t>
  </si>
  <si>
    <t>4V8ftdcdEMxTLYSipD86kQrLGGVYRdeqX9kBs1gb1yJQL6gcRiaFjtFfTg9ctNtnySLe8rUFSLzFeyp67o6rrudy</t>
  </si>
  <si>
    <t>9.240494879180459e-7</t>
  </si>
  <si>
    <t>3odRBM1bzU9uLY7sKT1Tk9tk9497JsW8tfGwX1obuw7SrUBBByEpBvyn66Np6gH1La5X54ZAw3z2vJuGPPLsrhYu</t>
  </si>
  <si>
    <t>9.415280643632297e-7</t>
  </si>
  <si>
    <t>37mwxFpXpYMRFMfh2imkWBp6HNwbTr1UjccJqTYMWwsGe1W9azKLVVMjkv2t9EV38x4GqjhxnrSfr8dTbSjEmqvG</t>
  </si>
  <si>
    <t>6.922494916938809e-7</t>
  </si>
  <si>
    <t>35x56dh9CxwjtDUYvv8ZM1BSbSszwNFtZQYRsGYkt1rLExv3KAEWaZV4U2GMxKMRM78Hs3KDKA5sEBUme83PMjPZ</t>
  </si>
  <si>
    <t>7.385596841004839e-7</t>
  </si>
  <si>
    <t>xVniu5WnmYvGHtSzWVnYjCoekdyMQ4CBem9zQGP8naJrpTqw7WQLTVXox8aen5zf4veiMZTcsLbcP8yuh2F7JrL</t>
  </si>
  <si>
    <t>8.470314418786894e-7</t>
  </si>
  <si>
    <t>4qfcc1JYYXG1Q89TnTU7RiC1B24rz4L5kz3KWavouR9YSr6QVBr9Hwj9bRhhKE7btxXZXF1rb6Ad9aXDGKKNSjox</t>
  </si>
  <si>
    <t>7.661708592621315e-7</t>
  </si>
  <si>
    <t>3inzGe9xDqXqURYABcoPfTQcnoAyD7gXsDeTf3dqErwQS6dfztmZf5n2ttNPfj3dYjLWK8T37EkUDmiN29kcRZFE</t>
  </si>
  <si>
    <t>6.167303642383409e-7</t>
  </si>
  <si>
    <t>36RsBeCZ2WbmTUhyLd2of29D7WrTpfYRPvsgzjt8UxRmMMaYMSLTP18gKH9xmHF9DVDuHecTwY4LPLxx1SsUPUov</t>
  </si>
  <si>
    <t>4.364933641272634e-7</t>
  </si>
  <si>
    <t>MYJ1z46T2pt132uUFRSVid6j6CMch1o1FjUtD6Fm87ASRRpTZ5SW1oiNQ7dqoswD9qg8qNgxWiK1h2BP1i7a1br</t>
  </si>
  <si>
    <t>4.3236147903854175e-7</t>
  </si>
  <si>
    <t>5pP1LJKLgNrHvbSm3Xsx29wKoCPsTXfk7FtXpswAb7NUZe7nyftVLZn49RVFNuAE2Hp3EbmtpUqbbv5qPpmfNNKY</t>
  </si>
  <si>
    <t>4.3638243355619437e-7</t>
  </si>
  <si>
    <t>2AWWSBeypaEwQejWWVGmqez9YQHTnKnDW18wn6BYSHZXurpK33SKb11ZpdD5HebtCp5vezPQac7RyVVghDXn3Nhf</t>
  </si>
  <si>
    <t>5.333416466129226e-7</t>
  </si>
  <si>
    <t>33aECDct9fBJWq4YRPV7UW2JqzAeTtvvjoFAV95Y3Sbu3ty28qgamjauCVU6gL696H3VfJX5f2F9PWy88UwCCYnS</t>
  </si>
  <si>
    <t>3.93973777946663e-7</t>
  </si>
  <si>
    <t>BvBJgJjC1avwSDyv2nQ31ntwbicKx8AdEPT2kMjMUFVSxEt6vARKWzYD4oq6NDvzBY9dZrq2zypgcdQjxVbNJgf</t>
  </si>
  <si>
    <t>3.8178899283777697e-7</t>
  </si>
  <si>
    <t>Jx7iUq9zYbjgLtQqn9BdPQy1GGAsiSggnHH4p8uC6Ceappo6EoZK8ENQY93YHxR8byM4DL2GfWkJ8SommWVzW6G</t>
  </si>
  <si>
    <t>3.5766016387933126e-7</t>
  </si>
  <si>
    <t>519rRfyeC196hAxmVbfYD1kTXsfhz6LNdiYqjkff84huUrNHcpFEJtUJv1aJThY1x8LUx4ejj5A7awF7cwNUtuJF</t>
  </si>
  <si>
    <t>6.116904608640963e-7</t>
  </si>
  <si>
    <t>3g6Sw9VQeMx5YjkfmUq51RfuowH2kiT7kXsgrbNfUjtYjaJAkx6uT48ZR2eHjqHPn8mkwe3d7xDqpfnXcyN3aKoj</t>
  </si>
  <si>
    <t>3.9360215919218206e-7</t>
  </si>
  <si>
    <t>3WquGzj6ag6VGVhYbU1nARieHosmswRAHwW6jRCyiso58zvbUFjketggqDzDR5S3YdC6xMFLbGZMQfQdRB4GBbBX</t>
  </si>
  <si>
    <t>3.9298962322200303e-7</t>
  </si>
  <si>
    <t>4hzmuhTMbvMbF6kH5QHGU3iuTZErtK3YGYbDWwHWVERpAz6K6PVq8gDW58JuRxzchtqQNznfRhk73rerAkD5J6tY</t>
  </si>
  <si>
    <t>3.2718604024100214e-7</t>
  </si>
  <si>
    <t>48aFPES36AJM1AhCr9sBH4vbYKe1dcdRntAKYq3syrNYzr9kBMpGbbCzvoNHx4UaiyyUN3kgr6c4FyWapwVqRH3T</t>
  </si>
  <si>
    <t>3.157947459156549e-7</t>
  </si>
  <si>
    <t>eEPizgrsXKZ25DmXsvHoF6Shw7rGqrHBqjtqkPLBgqb2b53CFXWpzHqsqBkqrZcFBNgpymiXU1138ZPmzT5eVRV</t>
  </si>
  <si>
    <t>3.378907447262166e-7</t>
  </si>
  <si>
    <t>5b6hFyTuxEvMekzPMaf2ct71vWAP66DBRybfm6LqKuRh4EMyVc7cXsGfmfh9ahm7XRZr4cqG4onp4T5iZPTB1dCS</t>
  </si>
  <si>
    <t>3.4205632801244085e-7</t>
  </si>
  <si>
    <t>5GeQHbZ9qF1eBdpnLqtYhDwWhDKUW1wtxkHjc1XoeMx46dJvEDQ9cNanb8rYWwLtr69SAtswtgrVsZRoJNuadiBJ</t>
  </si>
  <si>
    <t>1.8442804951545283e-7</t>
  </si>
  <si>
    <t>2W76huxT7D2T5ten8FiHHofvnCET7Pr4CNoKLHpf9zqn8QaJot8a9QC8nNPGvLMjNehaA7iZRm7S6yzvaG4ouduK</t>
  </si>
  <si>
    <t>1.85353298086042e-7</t>
  </si>
  <si>
    <t>4vBjvLz9kFjDegvRW2FXw5K2YsJjy4hUimNRDiJEeFGmvzC8h6gnMdhBPbzwpRnVewXaUB1KrWSPFiTXHBjobNEq</t>
  </si>
  <si>
    <t>2.2995023732688667e-7</t>
  </si>
  <si>
    <t>fS6AgRekwaXGok4VgVRpxgA1yz1vqYjxtorBS6Vh97M7JPJohgWVkbWADqYdnaKGRkrSmqKZKbWsiY8hoUG61JQ</t>
  </si>
  <si>
    <t>2.2878066903871674e-7</t>
  </si>
  <si>
    <t>Hax6ULVLWs5w6Pvx6GFsUVUSymqnCdtfm7HrGGeUTNNnCtMTL7a6gtyP62gkZ2fqcfUbQftDWgxjn2o9dYbbcZ9</t>
  </si>
  <si>
    <t>1.464323246109247e-7</t>
  </si>
  <si>
    <t>3hfSe9xaTdwoosjNeFgUufFtJMDUMKkHY1V67scRSowQzqnaXy4NmExMbZRE52t4uyzYB15AKLZfYoDb7GU5HZEu</t>
  </si>
  <si>
    <t>1.3121616044945127e-7</t>
  </si>
  <si>
    <t>4GG8tVqrguBn4iWoBnA6zbeWphPbcXuMv6aU9t8xyeqHZiLy9atE32nFmRpBoRaDXCGdJ7jb4qsL2M2NPz66pTQU</t>
  </si>
  <si>
    <t>1.299096776179487e-7</t>
  </si>
  <si>
    <t>3XG7SdvC95mtJjJWXpGAkR4ugEGvxAZcHybwW8zGCfDHdYUYPbjMHpoSnH8rQy5soNPZA2gtusKzSpphH5P9m56q</t>
  </si>
  <si>
    <t>7.811495595827158e-8</t>
  </si>
  <si>
    <t>u2wJikcNG7QDTDAYEQcQ1Nre6gtWC2kxQA2eu2cBn4tHBe6dgXJiZUwN5KrribtvQETqpDR5vQEaj3BmMZu1nZn</t>
  </si>
  <si>
    <t>7.519072832342294e-8</t>
  </si>
  <si>
    <t>4oZdpiRsUBv693ewfx7Tsj8FmRdkd67tKoXfuf8YrV4xd3yRgfiaLGMLWQqkAYyxViMDHBWdddkqraJT4qfqHfqD</t>
  </si>
  <si>
    <t>1.203531422990386e-7</t>
  </si>
  <si>
    <t>3Jy64mt8BeH5ep57HCeMwj1aWEifw8z7kBRHbo8jWkP3Hte6Uj7GaDqXUrBwKkvc4sf852sj5fTqWh8Gz82kkJBW</t>
  </si>
  <si>
    <t>6.363561306290917e-7</t>
  </si>
  <si>
    <t>4m5fG9KRwjzzv9JYCiGmW97ib9q5EwogRE83i18QnKrSSNNxcHA6mvD2mY6wNQp9ttY1JKqq8zC5rHaBBWmmsvwG</t>
  </si>
  <si>
    <t>4.3829055209108006e-7</t>
  </si>
  <si>
    <t>3pMhaoZKuEN5Ed9Cy8A44dVbKxnRRZgqrB7gXZjpWijAC8MWTkuXmdgBFuiBhdRvt5qgkvaaHia9XTC3ah2ZjrsR</t>
  </si>
  <si>
    <t>7.329010447205449e-7</t>
  </si>
  <si>
    <t>2sGMaAoHijJ6wJBdhmQ5QHtSFmM3Lu4W1vBfu9AbGvTcoNqcV4WFyL2mu5q4rCksCfHCFjLYZhEX3GppeLn8nSav</t>
  </si>
  <si>
    <t>0.0000017168575854044976</t>
  </si>
  <si>
    <t>4XFtyS4YYayKrdowo9o4AVgBz6k9mHAAPaHfW9mzzXsLka5QqxqS39kin94QD9sc7eGTZTucuU8UT9wq77zZW3PY</t>
  </si>
  <si>
    <t>7.861888915829262e-7</t>
  </si>
  <si>
    <t>59mZApiFqeAbtfDFnFGUtjibqUcYzF3xn7CZti19b4xasfKSRBkVNMNBJCxUit2QjeDmhfPbAWNau7NFwCppm76a</t>
  </si>
  <si>
    <t>4.808919758575843e-7</t>
  </si>
  <si>
    <t>63D5zQvwBHRQAwDEgR2ioDwyL6dDP81Z5jp4wVA1FmHBQmmrDsWbLEQ6Q13uhG1bnfkeriDokuEWfnyZ81Gziq7G</t>
  </si>
  <si>
    <t>6.67106220776772e-7</t>
  </si>
  <si>
    <t>2i2kS9gPH34MvE9TSWQRFYcnGVHsAM9rYqs6abfR4SDy3UgwicEbNPMRH4ATeXmd6jUnvXG5XhifPBwNeC6PJry5</t>
  </si>
  <si>
    <t>2.938422755376237e-7</t>
  </si>
  <si>
    <t>3ofCMCQ8tpc6CAKURxqG5Ncsb3TkXZX46Sto27eZZK5wR4TP3KankmA9JixYS8y3t3QKrs7j7ijEHkGkyxFAHayk</t>
  </si>
  <si>
    <t>2.195826513501426e-7</t>
  </si>
  <si>
    <t>2Vbhhmo3YWCVzsDGvyU8956rcwTYGNT8uPDidzKM6XfQT9ycwBfTJ6bK7RnhXgsDMd3Zg7RjvwQ2n2nCa655HzTe</t>
  </si>
  <si>
    <t>2.5917957328812425e-7</t>
  </si>
  <si>
    <t>5AMZP6ZSbzhF91PevZ44Kg9yX7HHj7m3BZnapFrioy3NBkRgTYkw6JekV5vnoHHcUhS8ZNQ57oZ1StgJGhsT7gFE</t>
  </si>
  <si>
    <t>3.5924093014632057e-7</t>
  </si>
  <si>
    <t>5YLKmXpaE9A663GDG62z1xidCYZkLLXXtC5swEsvQPyLYRn4axiNhVwYTJrnvPw8avH3xLdXFnMmk5oGCzzvY9ZT</t>
  </si>
  <si>
    <t>3.4533865923156976e-7</t>
  </si>
  <si>
    <t>jskjir2zb8T37HicsiZjkeHsonRNSMmFZoiKqu9n7ZiULNAscQzJzozBxAgMFAsQp87HLEb4qwZJrSBmScMq6eE</t>
  </si>
  <si>
    <t>3.9364794369522245e-7</t>
  </si>
  <si>
    <t>4aEtb41SueD4xW5ug5uf72vbWokXHvHjMQ4ENAa9XMMR5ebDeKQfNFT7XtDZRvV5zdbUt8Qz8DbgGq2jf95HZrow</t>
  </si>
  <si>
    <t>6.271211880549733e-7</t>
  </si>
  <si>
    <t>62XDFfbh2JAXFra1U4KD67SPbjnf4CsZvEt2pZ4zxLHHgeWAJ1gjv9LjGs13WveQhMyqfoVx4CKjHb8hH6oLW5D8</t>
  </si>
  <si>
    <t>7.820225909492344e-7</t>
  </si>
  <si>
    <t>2iAk4SZmu4RXrHaYJiCfj3nhn8bqZ6zjEQ2JJMTCWDvuKH1Gm9o2pU5jtxXd16utFK7pdPjFiUUH4inwnyeYRSrK</t>
  </si>
  <si>
    <t>7.562985792241189e-7</t>
  </si>
  <si>
    <t>4PMVdbUBa62SAWEWve2qybG5SDb81VjPDN66Lf7XacKfZituL5dBnjFKWMyiRonJ4SJXHri8iYfzcQNr1rLquUXh</t>
  </si>
  <si>
    <t>5.617738688134767e-7</t>
  </si>
  <si>
    <t>3rW9JfyqfjrpfcvgdP1jiq4z1b6GaceNLVzJ2fEmiKjgBQ6V7qR1PqtxZkb9FHws6X4jpikt2vZ9MtJ9GKgtmHFn</t>
  </si>
  <si>
    <t>4.577311047672751e-7</t>
  </si>
  <si>
    <t>4v4NEXTwF5bJ6uVcBGQdXYzvADzUFiPaFun76autbykA2d24tLh89216C85HaW98vdXSAQvBdZpEBvs7EhHD57BK</t>
  </si>
  <si>
    <t>3.7280705430453124e-7</t>
  </si>
  <si>
    <t>31i5DsqAREM691qQxTYDXsHf7GteJdmXqrvnd8Ljgg122FMDz1tzcFhpfFE7nQ75rPtLEMGH13YcLKUn29oExitL</t>
  </si>
  <si>
    <t>2.883856470744752e-7</t>
  </si>
  <si>
    <t>2QFhAdAQuvxzHV9V7Dw73N6MbiYV8kwJj5euWToNvhA1bWV5XtG8PcxMZo35bfXi1JtY3ag4akjcwuo1AJeXxPjQ</t>
  </si>
  <si>
    <t>3.8381119666146787e-7</t>
  </si>
  <si>
    <t>3MetXsmNc3t2Whhq2iiLBaSHVDEdkHFKSdW4fBMBsfciKrRmsVQUrBHNywgMYnzCordviCuVcEViJzX5CUS7mJaB</t>
  </si>
  <si>
    <t>0.000001686563803412201</t>
  </si>
  <si>
    <t>4FX642XmQkLRs78uCSfC5ZP1ZuAR5PBkX9gfXxLk2DravWXbmuMsMdL48yuN6aMo9GyW5wkhjg2fp6L4dbD2T2Hh</t>
  </si>
  <si>
    <t>0.0000017810453543386893</t>
  </si>
  <si>
    <t>2tAGaw1DQv7yQfReYZGx8depEfcLCAmV4WuCvfbmSXNAbD67jUgQBQcsJCuTT6G11gvLWMXSDjrUBVG7zEifwGWn</t>
  </si>
  <si>
    <t>0.0000027290862098164107</t>
  </si>
  <si>
    <t>4EHuHaHT49Ekb18ZEmgXCSDWXJt1ijsmAKvQDrASYNTrkV8ZyQuTYaviXemxfVjWx7xiC2r5GoH5gKWHe9pWG4t8</t>
  </si>
  <si>
    <t>0.0000019465080243760744</t>
  </si>
  <si>
    <t>4zpqXyqDdeZXBU7NEHUJ9EFq3yCnFAK4WbMvBCZvnxUyqkRm7pWNxkXjEJshrEctj1UgySgf4wScBtA9M4Gq7mHc</t>
  </si>
  <si>
    <t>0.0000016333135620937818</t>
  </si>
  <si>
    <t>5swpec4n3mEUHhpe8H5pYxeXj3txKGX4h5BF3NKYrHwSmZ51aEdwGo8NRaYrHz4qXXZMV79x4mUuSd8SpzATRXK4</t>
  </si>
  <si>
    <t>0.0000015371093443912395</t>
  </si>
  <si>
    <t>2ZWcC5ntKTBifECUFS5Lo1jzyFSG7LVxTaeFAee9oGvENDuiADdseLm1aQfiAUtyrQKj4JGbVH4cfum2WrMDSEF</t>
  </si>
  <si>
    <t>0.0000024714729850358254</t>
  </si>
  <si>
    <t>3ZaJo5Vu1MaZU8stLTRYeWzRdmpjQxjA8Ye2bjUJyytaBGKdcfEPV7FQ7dkUwJsSAW8xuRAVRYtuRaYQVdUFCAi8</t>
  </si>
  <si>
    <t>0.0000017489819152820078</t>
  </si>
  <si>
    <t>2qKKD2zkH4XSGBy3AsMZBkngTQy2gvDnvD3xhsVx4gc8uVHAmpxpnzhmpcHFNEDUvyAst8GMkTonYRyPbQBzbHXM</t>
  </si>
  <si>
    <t>0.0000018525981097391755</t>
  </si>
  <si>
    <t>58zUX2nHQjMxpGfeqXr3isXocxYSEcQcyT24vRq8doFkKCDrajxwWR59FTQXoHz7ZhQFXwCL9RvhN656UaG83y29</t>
  </si>
  <si>
    <t>0.0000014267384143702587</t>
  </si>
  <si>
    <t>5LmbWTSPzqsAabSSboKXrf45DqMT9eq9rSzZp18XQtfeAjELt5VB4tkTRBzso1QXxrNJuJmxwTQiu1kt5xThAZtS</t>
  </si>
  <si>
    <t>7.220961005928357e-7</t>
  </si>
  <si>
    <t>5upoqKusuTRB1i9A3MH9v2kPiuTvpiURdqSRs9rV6CFoDYEnVYYXJtyijTJJz2ML4mXDkFwWcc6ZS36PUmFVfE29</t>
  </si>
  <si>
    <t>8.132507414393634e-7</t>
  </si>
  <si>
    <t>4P3tCfhZqjpnxE6diHzjtKWrw3W9FfSSX2mxtaKcY6bEGDWf87jjwXt4wQpsBwCrWKmFRsgEyirTforv5w54qV75</t>
  </si>
  <si>
    <t>0.0000013485046246742434</t>
  </si>
  <si>
    <t>5PHTT7WxDWJciQXpuUYXvAusZFdqhXznbBo6WPjqsQ7nDEPKTPTyYNuQi4p3vJeNfGKkpQtcDiWE28a7mtSfRvh8</t>
  </si>
  <si>
    <t>0.000002124914462358655</t>
  </si>
  <si>
    <t>3QyQhYmcqnh4TPhRtU1umvkXRf2M6JJEg2yDS4eQ4vgVf58bdzAxigUmtYbRPyQ8qBB5g6Ri3Pp2QjLk2bHp3dk1</t>
  </si>
  <si>
    <t>0.0000018652314263160682</t>
  </si>
  <si>
    <t>tPSBMH4Motn9UARipK7UeAgHXLJ16jBUGm5hUVk61yk1YutydeJPMgkm3goM2ssEKtV53zJpaLLwUYZmRJAkE6p</t>
  </si>
  <si>
    <t>0.0000013758025997230996</t>
  </si>
  <si>
    <t>3w4zfYQK9JSA3TtVRoSNzYeMG1hPbXEw8CGHVBKGFfXX3JBbTBfC8miFVKmdrejGdnEdqPRaoyzPQJ1AUoLeWYgQ</t>
  </si>
  <si>
    <t>0.000001094441054639889</t>
  </si>
  <si>
    <t>5JNTkc2VqYXFetxtNVnf6u4a5zg23fuPGoeregiTFnjGdQQwe7jjhk2TLGhoT9vF2HR6wEiztXGbJ3g7ZrK2U8wF</t>
  </si>
  <si>
    <t>3.307645203029534e-7</t>
  </si>
  <si>
    <t>4R2o7QX8AkvRJne3nA78r1ZG5L7mkattmNCw7uS5t6GFAL45Eq1vnsh8CkJVdAV5gdYjmAQzKFcvwTsH1q53cVXq</t>
  </si>
  <si>
    <t>4.4442273594109593e-7</t>
  </si>
  <si>
    <t>4XdpU89kbfvcYRbNy3uLrYmQtgYahVevhbjZ13nSYrz6iYFGhyjfAUSiuzqc55s5M1YALMjsYrKp2rLNminLnapn</t>
  </si>
  <si>
    <t>3.293081635343052e-7</t>
  </si>
  <si>
    <t>59o9QYrZMZH28baZw66zbwVkmmXbXqBLVdRqaBCutb2MGhEn5FLZuKrbHMAMerYckZ1GHwKLPa5wDyWjYXiusFV9</t>
  </si>
  <si>
    <t>0.000002976164614347516</t>
  </si>
  <si>
    <t>5zzgd8wDuqaQPRuhq4javbkTWpGt1qfWvG2o1ncwzpqSqVKAxvnPu3T4Y6X5NqiNV4WpxR93C1cT7woVyzaswPss</t>
  </si>
  <si>
    <t>0.0000028399700244440033</t>
  </si>
  <si>
    <t>4E465tgAY5eLzxqmcoVzLH2AT1RndEgrHDqZJg1cDQqYYyxm1FGUQVps6ymNxLXJHLwwBYQpXc3i7XHstzvDLssE</t>
  </si>
  <si>
    <t>0.0000027366412572780574</t>
  </si>
  <si>
    <t>4Kfo3iRqtZuGiX51bgnJn5g41jke7vGgEHFzfZEhfWqyjmpYrtvtFj5QT4UuQqrEWqRfJpX3vxSHba1Cfm8zm5S6</t>
  </si>
  <si>
    <t>0.000002436915056759839</t>
  </si>
  <si>
    <t>3NVe4wetxQWQ7XpKoEywhZCbr3YSnLKoCAHdPCraNcmV6jra9SAZ1J4b8Gb4TeVyNKbgxiDNMKXuQ4QpH9vsT1HK</t>
  </si>
  <si>
    <t>0.000003343231068873613</t>
  </si>
  <si>
    <t>4Wmqfsh824P8Gyw9Pw7FJVhhjDeNiSufP5Zu25Dd1srfbG9LmQHSWG28hgmtSMyeUWVHeXvehybSZvq5YFns2L9d</t>
  </si>
  <si>
    <t>0.000004040166255879442</t>
  </si>
  <si>
    <t>9gytHgEay22Ayn8n7GCV4W9kZsB8TJqArF8aXsCBNoGDXV8LuNHGHnhHV1cUQZJse1pQ5oWr3h1mPhFbnua9foq</t>
  </si>
  <si>
    <t>0.0000036434219756978293</t>
  </si>
  <si>
    <t>4i5vVJjyMfcMDnDeV62bPTzyR9iu4mzvmh7kiRUZcjBtifjgZpncJLKjHM6b2k5ExPDdgwCherMrfaV8Z7zRnmhU</t>
  </si>
  <si>
    <t>0.000003083844942296065</t>
  </si>
  <si>
    <t>4kCCMEkbNKtHpZ5SiDmiUeRk3SnjbiRv4iMGW2Y2ysXBiHtQNV4662G8gm5KggEjJu8F9gHczw1KY5uM5rMyrSjU</t>
  </si>
  <si>
    <t>5.436049245111676e-7</t>
  </si>
  <si>
    <t>eJc7AFQdvwh3np5JyCZvycnihsodGgQYsePxeUYeTuWaCT9Y7heLhs93KH5EHhL7Tsop7zqaVjsfv73EPgu3qQe</t>
  </si>
  <si>
    <t>2.6461768961408404e-7</t>
  </si>
  <si>
    <t>54TBETcDCUZAgzr5usrYkvZqT5N1jrsNksajGfp3Q3ienGswM425xiRV8qfCmS6aCc8eqSCVwKR3PR6jifhd9DHy</t>
  </si>
  <si>
    <t>0.0000021098015449658964</t>
  </si>
  <si>
    <t>5Vz8UsCv6hzkogCeNGsHf5tRpmCa3Z7vZqdwaAEgpqJq51dzFVmxnNPgqrf9eneYbxdL3oiWUTWAHRKJTokpWjQK</t>
  </si>
  <si>
    <t>0.0000013007650292440414</t>
  </si>
  <si>
    <t>8cB1Rm2aV5m6J1J9BUfviNAfM5dUEtXibyLSvEccLr9v3cnwQgLZcK11oUYceL8D9F5wgi1e1sMjWs7ps9eS6AM</t>
  </si>
  <si>
    <t>0.0000011025211953832773</t>
  </si>
  <si>
    <t>5VzYhhSuwz9G1zJRMudNQBsBfzCnp3AYqtzBkR5JFkEtfhZdojkNVoa32XgAaVyWrYk27W8xd3swYRpXqkT9j57J</t>
  </si>
  <si>
    <t>0.000001173084208997562</t>
  </si>
  <si>
    <t>4rGtrigosZErL8GghXmy6FwjCC7aReasfEML3LwvdTyEQavSUjRscAUNLBbxyWnz5QurZf59fkn5Vrv3iEecotxg</t>
  </si>
  <si>
    <t>8.122254151052932e-7</t>
  </si>
  <si>
    <t>5ihRpCsFpeYS9EBoLs5meDi4GBGmfJ5uLeo2yHK5mTXy624KE3DXc1tty3ZcRRuErGvQXwxjhHKZ5M1YUqSrCKCZ</t>
  </si>
  <si>
    <t>8.961678987806981e-7</t>
  </si>
  <si>
    <t>5axAxjjx5EsYQFjZBvonsPiZavydJHyNWHZWUNhUHCw4q3suiXG2n4i5wCMhvW935ykktWJR3Y8ygRy1MPHdCAry</t>
  </si>
  <si>
    <t>4.2741521944558747e-7</t>
  </si>
  <si>
    <t>2oiU5XpJQYEF2WYRb9cpsGPnPeSJk1WmjVfrLMgfV2LPYSVdXdhtNu6cwMag7q9MwEv84MuLwMArwZhKZeXchqpo</t>
  </si>
  <si>
    <t>8.957415199741521e-7</t>
  </si>
  <si>
    <t>E3kcnYUk7iP797cYXc3g66XhG1Xff6FjXxcDaTVraqikvbmNeaXuoGVbsw8odZeGfFVusbHW1DJ6yyariyGwphv</t>
  </si>
  <si>
    <t>0.0000013470905628073239</t>
  </si>
  <si>
    <t>2pAErp36tupgPdS6qinegEjLxXVR8v8PAdSLMY7H27BvY9xbLm4FWGpqgJ6m7aiEEfJnzfko3EmJACM7YemAZEdy</t>
  </si>
  <si>
    <t>0.0000032786217894456236</t>
  </si>
  <si>
    <t>4mzqtUimMnVmovRsoNMfHkJXFvhYDp6khXho1ZNNzLr8QRrmZpycH6Fw5W6ieHzJ2KcpnA7w76hiX3DRkxLBKrop</t>
  </si>
  <si>
    <t>5.917643878017311e-7</t>
  </si>
  <si>
    <t>5CwffSTDxaqo9RT5YKNUWwUxAP2DogY8RWhWq5DVp6Vas4cLUKFaiXVrdqgRLDLX3MxZvdfsRbfNha723Ni2UQ3t</t>
  </si>
  <si>
    <t>3.8756670564711986e-7</t>
  </si>
  <si>
    <t>5q4yjkr4CLCeMgBMFwWSUFzzXCquuqSkb48KB5uKX498vn5tdBb9iGqs2RWoXhdKXp4tyX735rSaPSeJvKZEDwbF</t>
  </si>
  <si>
    <t>6.402987491622618e-7</t>
  </si>
  <si>
    <t>52Zj3rVksHuwedwFc397eUuoKZw489mFkpyMBcKEDdUMjAy3BN881GT8f5JWeJZsuHeWX3BmQDyLUrfCm4BqtDVC</t>
  </si>
  <si>
    <t>3.634540932416644e-7</t>
  </si>
  <si>
    <t>52xDaAKxS4tboNmGGuF9pKbS8t7iMQhXHAa9WYmipVyQm3zMkGqQi2FnGhGVzkTBLzvh7pauWPBG5ZrMV2BzBtQ1</t>
  </si>
  <si>
    <t>5.540605195121951e-7</t>
  </si>
  <si>
    <t>5BwmLmmPDado7iVTzqWvaUXjrCNhEgDismQbcsZ525HSmgHUBeWunJN7bWCyZ8nihbnPb3nMYvr4XMhzArvz6jDm</t>
  </si>
  <si>
    <t>4.926509242470693e-7</t>
  </si>
  <si>
    <t>33nixjspueTjMj8patoGLEVkkv9sVynnb5vBh5DDT9maeeMeoSXhKzznm8ncexfmVWnE5vPAmGBPPPBCwLWgjgak</t>
  </si>
  <si>
    <t>5.301190464848716e-7</t>
  </si>
  <si>
    <t>4Akd8zi7nic83tLuWC11J2M62spLu9fYXjkMMJc41NbG9MkT5Zj7C8BSgFsoRWnFbaW87XAjqrszuoYbgtjXhkwa</t>
  </si>
  <si>
    <t>2.46828713246563e-7</t>
  </si>
  <si>
    <t>3xWwhYwrhLpNWxGdPikn2paydBBtPjmQRQMHPvc9SmWNiobL7iKyPhqPCQiPC52TsGQRAA9LuJpSS5GeEvMNWAtX</t>
  </si>
  <si>
    <t>2.2506412380206805e-7</t>
  </si>
  <si>
    <t>d7RuP3u5uA3G5uv87LczZEiHK2e6yLfzFErtXzGNWwDHHPS7AZEdhdXX3s3LQVuiQCfaj6XPfqVGLEj7p45YkwB</t>
  </si>
  <si>
    <t>5.416490926086316e-7</t>
  </si>
  <si>
    <t>5Ak2pcpWSXFf1hsnDoGcyjbXW1z4DcqZkrpR7XGei4Tsj9SgLXWukBU2oNHVRrg4KQ9fyhjCCYkfwCXLsLqj3sKy</t>
  </si>
  <si>
    <t>5.699428884492283e-7</t>
  </si>
  <si>
    <t>4ZGaXFZAgqLcX9Sz39KQtekVNXzcCNCqbKWFSzbDE4smZ4Fw51ydZN6Ku9AEaK797cEv2gbdEy6DfpdZ72RoWobr</t>
  </si>
  <si>
    <t>7.227980491989236e-7</t>
  </si>
  <si>
    <t>5YPbTSEeAhaqffLfDmAn46pyLLrdoXrtFXrtPstpzS8XjWS6wbZ7Nxz9mQcN2pKgjY6Z3R2vU5WS9bVdhajnh2i9</t>
  </si>
  <si>
    <t>6.750849376619564e-7</t>
  </si>
  <si>
    <t>5VJhj3odMUnfajoKrDZhzQnwoKwPApPb9Yg6oogj53nEYytw6wFVffyzUi4THNxXSDTjTjhm3m2ZtcpkgPE6PUBR</t>
  </si>
  <si>
    <t>5.513349182334918e-7</t>
  </si>
  <si>
    <t>5Fd212gDBehEm6aEBcFcmd7zkkYp4uFFTVoiVZyYJ2zqEVEFNXGwo5NmyZJzxriS9UR1GNnysc8aPwDoTSsAA3FV</t>
  </si>
  <si>
    <t>6.454054373232492e-7</t>
  </si>
  <si>
    <t>3eTakzqLYdH475BPsBPTiNW3LeeYUgKo2aoCGJvo9zKBzYDbSrndZthMfY6oeAWwzPqUQ7JuicARsm3AzJQPRVNV</t>
  </si>
  <si>
    <t>7.060118430225029e-7</t>
  </si>
  <si>
    <t>CWuuhaCVYmw2zuGQHXoPtAF6vq6iiWUVkyhWUVinKGdtvFXx79HinvsEowRPnQwFUKtQs7oZAPuBmUdiSkeUG8u</t>
  </si>
  <si>
    <t>9.286958278695828e-7</t>
  </si>
  <si>
    <t>5uThRYWytWr8B8UJ6x6dxqBuc41QNMnv2TrS9YKWkfaU9d81r8hspnWGBKk9r2ZDKmDHd2iZbUDNh2nFXmTCWdVe</t>
  </si>
  <si>
    <t>0.000002104734109134109</t>
  </si>
  <si>
    <t>3WExSsXLR8zVm3WhBXL1jHAMj19RWeW2VJvBaPpmigSJ8E3qeW3hzvsszYh6Am7usPiFCQmW2W9PEoWzKKzMJCsS</t>
  </si>
  <si>
    <t>0.0000028413860571860573</t>
  </si>
  <si>
    <t>4b2VRoBy871Fk7paLcfTnVKiPgmqqvZQB2VbeQkD8Epu9w1eutU1scZmb34FiDeRdmGDiTRjWaUxiSgXbasXKb9y</t>
  </si>
  <si>
    <t>0.000003096049843478261</t>
  </si>
  <si>
    <t>2ggMX2GDTAabxUomB8aG69uYkx4fGRGXVTr4cPQMG8frwsdKxZ8ddy2QChd4GvkekEVmBw3dYxCrcncLqUtoYeiu</t>
  </si>
  <si>
    <t>0.0000019811885213885213</t>
  </si>
  <si>
    <t>5wuNnTziq4PsJcwoc5nuR8BQoTmgcTRFfC8hMHSm6rWqZpFK7JdGSP1Hj8AV1XjKNoJiX1Jbc8fQmA2Dt14nKtJ3</t>
  </si>
  <si>
    <t>0.0000020435381126905633</t>
  </si>
  <si>
    <t>26LDvW7n5Jx9ZM1YrNK8sNfAuXoU2HbD4HuYwS1SREyzetUK5t81F96SQMKwXxJYf3E17Va1NDyCKL1XLCpzipyb</t>
  </si>
  <si>
    <t>0.000002116412688212688</t>
  </si>
  <si>
    <t>4WkqHbaseB5kGTwtqryDLPBiqDhEexZh48J6UKTiRxfjJ9SqFRtTcN4Jb1etEkYoHfJTZuUmJt3kH6kEXSVxEeGx</t>
  </si>
  <si>
    <t>0.0000021413358473358476</t>
  </si>
  <si>
    <t>37tqy6ZUzVxSRhbUnjp98WGkNdJDCLCGG44FExwfw2LEVULMtst4jYNpxExF6VbLnET8jQsxqS6HauPxqWS6aiqE</t>
  </si>
  <si>
    <t>0.0000022974392333333334</t>
  </si>
  <si>
    <t>2rAXkRnKyrTigEuQFcHx13rMjcswrwRgsHu1sNDsFNE34M8CQEgZUtDNE2hyQ6xwoWJJUszVW6k1mrcsK8ViDFLN</t>
  </si>
  <si>
    <t>0.00000259760826876292</t>
  </si>
  <si>
    <t>5em1gjQApAfspoBStB42G23cG1gGHAWQjtJRYvujSh2YsUv2iKxrSgR2csqgofxGKWqbywNiLsYx2b1YWFQUzNmi</t>
  </si>
  <si>
    <t>0.0000024249413806140375</t>
  </si>
  <si>
    <t>3VftAB6R3HPS1NVWmnXyBsashKyZAHRdYzZi7XpfLqsiJjpb2nLNRKFP2cWsGRPhWMVnvxuVNGaVWGoW82PaiEYp</t>
  </si>
  <si>
    <t>6.664666145208087e-7</t>
  </si>
  <si>
    <t>2Fhtd4crLFS33mDCRDnJWU2Bv5M7ffnhhieEjqSPVa7QqCFRbESRFiLq6SJr53WLjKgGG2xFscma31oqPWbgBAFS</t>
  </si>
  <si>
    <t>6.543775142998757e-7</t>
  </si>
  <si>
    <t>4fenfrxQt8sokabYyRJviMzZkEPLw61PKSuEokJ45EEQ7AyQqy3gMeBEsyCEvauQWvqquTNDBqai81uHqcCK3gx2</t>
  </si>
  <si>
    <t>5.154594144460854e-7</t>
  </si>
  <si>
    <t>63DHGkxmcNRHYYveLZsxWxkbD8h7iLSjeni7uJibCvoDXZQ8XS57Y6qjypttUVAuE8jGAjG2g22XVbbwFm6R1BXt</t>
  </si>
  <si>
    <t>5.251765914334065e-7</t>
  </si>
  <si>
    <t>57mEThYEJReCqJC1SpMwegpqkvYN8YFUUZnjAGiGZQbRpvDi1kb5aXeeQUybDDxjiiPGe2wVxZU6ZfTmp4nVwWnt</t>
  </si>
  <si>
    <t>5.173226790939083e-7</t>
  </si>
  <si>
    <t>N3d1KrFnrwwF399B34DNiy9ezwEfdtAMW3n8YcS6bdYRiUKR3Yz5n5KzYqLFRKMBu8LM4ZZTgnDh37MiC3asESk</t>
  </si>
  <si>
    <t>7.932596625275517e-7</t>
  </si>
  <si>
    <t>2AeHhHr6j4qqW531fFdx8Xv4qCN8bhhwoDzfWbwpUhR4QyM5uUFFzV8jy8qTxCnj1iWYS5VQQxcqfmcsMcmc1bSg</t>
  </si>
  <si>
    <t>6.43688669849485e-8</t>
  </si>
  <si>
    <t>4Zn9HxvYL2QJmk4tTJrixW1NEdKtBBFs8WW9EDNBVN5Pr5N495ALnWDJ4wvU7Vra9qh3wRKzoEhSHm6QBeCPbDVj</t>
  </si>
  <si>
    <t>2.3646299415937194e-7</t>
  </si>
  <si>
    <t>dcu7M1XydQyx5snppNuNo9jMPb5Krp6QzMdMvKg9eEmL3UaJPtzw6PeAcB3P3tJWKdEzzPSQoLaQEiaHySEjtHv</t>
  </si>
  <si>
    <t>1.708731871189883e-7</t>
  </si>
  <si>
    <t>5xnWUk11LUMyA4q2wrmVdht3CjjttE8nf5mjri4zuawDF4sWtPHhDZkG6rzeP1BXt6JitDinuNv7H8u98v2PgynU</t>
  </si>
  <si>
    <t>1.0704915285905024e-7</t>
  </si>
  <si>
    <t>4oBuJ5AXL5f8rg2oHPSoFwb6Mc6oTZbWbACd7sjmX6wkhVbaxLGmYkheBQE14fRqTR9tFgi1ZPQiBrxKb23gWL4t</t>
  </si>
  <si>
    <t>7.693070519726065e-7</t>
  </si>
  <si>
    <t>t8ASwXakML9fiErufqv7PitbXhfGUaJxPQCCVjU6CgSiSFsDNnawWxSEC8BenrQzSt5gU3eY4R5dQ33of2rn5QA</t>
  </si>
  <si>
    <t>0.0000027411200285730895</t>
  </si>
  <si>
    <t>9ZPoadZ8fkoNX8zdTKXnPV2r617a3sZchHBtgMY8t5d933rq2FDTYZdXZDgDMgMThUzvpjsZeyjHRVJdf3WPWXd</t>
  </si>
  <si>
    <t>0.000003933974690065305</t>
  </si>
  <si>
    <t>2KnfYkwzRqHoup7c36FXSRuVtfixsgvXJwJpURdSL3DVsbijkUZTDwcdDoTuRWB7qvq4hmnh5uuv6RJQK1tgzETL</t>
  </si>
  <si>
    <t>0.0000013673636437286387</t>
  </si>
  <si>
    <t>3Ugr61PfFv9Ft8tmtA2eGyZsczPz38tzDBiknMZXZ4CJ5fwKZLbahCH1cRaEnTzHEa7ak6BiEGjBXYRXj4D4h8Za</t>
  </si>
  <si>
    <t>4.748499787289326e-7</t>
  </si>
  <si>
    <t>24zQasEyYvnd3Jn6yz6wChwYYP368rhwNqSUCZ7ngZF4rgzzPT1PSgSi2Vn3BsSszL1QRswsehZMeUwM3tLJgmcf</t>
  </si>
  <si>
    <t>5.002606904686948e-7</t>
  </si>
  <si>
    <t>pYKLwA7zjiJbt5KsW8UCPyuMFDuyNURwgZXNuX2PK77CVTbrw4vTmczQfhv7K5bqmeZ9dmvAvhneNvbJajTg6WB</t>
  </si>
  <si>
    <t>4.988725098151565e-7</t>
  </si>
  <si>
    <t>5wPAfCwonaVkBQ3cWGK6nALhx1YYkrV1GEotY98QhT6SaBR1Cy8nxMk5yK6v3orGg8zWj48AiW16X9s1WET2kfJF</t>
  </si>
  <si>
    <t>0.000002053058784751231</t>
  </si>
  <si>
    <t>3uVfM7Ud729t77yLMfRj7bi53qZdrvUhNnjZ4C5thDtadsMpepdKRAZQSiQWFCj7G9BtcBPjzRBBWKW3pJSjYfDg</t>
  </si>
  <si>
    <t>0.000003062493605975808</t>
  </si>
  <si>
    <t>2dBBfrNNq9nUyqbA5p6m5QF9D8AkQr5H2PfhBFUconHyYoQcftzeDxJXYrgxYpKLsEdirHTnSCSN2JSAN9KRJA98</t>
  </si>
  <si>
    <t>0.0000018862500538803906</t>
  </si>
  <si>
    <t>3cFxdUaJivnbGZTrERt5JTXvVMKrSzdsrwGmFHJCZvhoixg99EbR9LVNKgRHqdWy4JKGGqsQsPKURWK8KRGT1D6r</t>
  </si>
  <si>
    <t>0.0000021317237761791984</t>
  </si>
  <si>
    <t>3hTqqstd4LdJYjVJUG4ZfGG6FGhJmnbZsHXBEWxKtoNZv4LtL236nmm5s9PXFMFq2cVQqxNUGXRc2W3kNMcybNJJ</t>
  </si>
  <si>
    <t>0.0000016672304600177492</t>
  </si>
  <si>
    <t>4Bd3GkAjEa3x1jxy8GcVYqYRZiKyzVhJdYMfjnhrqArm5cxsUxgBnmtuijeX2Yic8QQ3oQqL7CgdfwmCz44Z567u</t>
  </si>
  <si>
    <t>0.000001344307661404135</t>
  </si>
  <si>
    <t>37LB2ZUc79o9WDPskwYShDdyKsnHAWyazNxeBos9Jd6UN2D5UKcz8KPzbpufhvsm5dfszoC3YRtmRvhAa1G3iyfh</t>
  </si>
  <si>
    <t>0.000001345719650923632</t>
  </si>
  <si>
    <t>26DifSayRDDHBePqhWxfqTwYbVhdoWa66zpzTvCQo2Dtu4zHavLJ1ut4bgFycDHoLtEwGuQVygnbyRvqwVVC8amc</t>
  </si>
  <si>
    <t>0.0000024067088425916685</t>
  </si>
  <si>
    <t>3qQVUSdXxifimgm24PF14qThUuJoEhqKoEgR1Gk6YYgithSLPJe8wdtkzw6crXKEvyaFUS6tr6GFrX8heBh5GvXu</t>
  </si>
  <si>
    <t>3.895215263643582e-7</t>
  </si>
  <si>
    <t>52UqmUZk8qm5VdwVakJyPB8Gqvyov5yPjU15ydgdGvWkVut8LxAVyABad3rCPyuw87tiVsNHj1QfpMEDag5cdPwj</t>
  </si>
  <si>
    <t>3.3413774580925356e-7</t>
  </si>
  <si>
    <t>Uu4bm6KWXfsY7N3g7Q3eYzjDQyQjzEJS7dCUeuoKB5B2nXrnsWsrBxXHoioKZgELGFNkaFSCt5nFiQuXa2HoXMt</t>
  </si>
  <si>
    <t>3.58535521029288e-7</t>
  </si>
  <si>
    <t>7yi6sRc1L6mHD1vVEwiQyvDdBPf2andXmfBZtkgeW5gcM1ENq3duGDCpbshtpd3Rsfoy1oNzBKSrfzJZ6j7UVE8</t>
  </si>
  <si>
    <t>3.4811616386549956e-7</t>
  </si>
  <si>
    <t>3KtjosBSeR1FtmMtvjArYKfo6bbZmzHV2343WP4o5UbyqxZZd7Fg7eCowXKr6Gk468msj2xNrBGZYmZhLBgiDSWc</t>
  </si>
  <si>
    <t>4.82611002175609e-7</t>
  </si>
  <si>
    <t>4MwHGWqXTPHFqj2CWewZqDENU6LQ8uwXcCyjpw3edo8UXGZ8YjSmUNu22qS8pBKHVXktk4sWHBn3En4MY7NgRuiS</t>
  </si>
  <si>
    <t>3.453595455014835e-7</t>
  </si>
  <si>
    <t>27ku8v92a7JTUYdvn8dV6pn8QeGVqmp21jgBDrNBKruKGTjEWu1AZkQgEeE6ZYLUbhT1VYjBUCbMZi8pXY1YNbdW</t>
  </si>
  <si>
    <t>3.965683429243051e-7</t>
  </si>
  <si>
    <t>7jenB15QdjM3HWuLSEc3GwQbtn6FTJD3o6c4sLxgS41z8wxffDdkbiGFuUDguhKuxo6PzfTgFN2CRhg1zwDcdHg</t>
  </si>
  <si>
    <t>0.0000017014289081327868</t>
  </si>
  <si>
    <t>5mfrY7f9aU5nawu355DY7XiveTu6wfW8ZJFXXGm7k4x7ou5cMNJCsxAWAJGufQj5f548XWqD3GF8yt6QoppXCrwr</t>
  </si>
  <si>
    <t>0.0000023300793766198478</t>
  </si>
  <si>
    <t>65QiaGkA6X6Jh68cQpTRfbyJyHjVnSTDSfxkJpFzfviqTLB4Ky979HEx7rC6DVdVjc35F2BaVey2BKnQ5JBpqWEL</t>
  </si>
  <si>
    <t>0.0000025224574185665417</t>
  </si>
  <si>
    <t>2FR2NAZhuArx1mFbPaKCsJbKyF9gb3PoB3mKNoqcAEG1ocZw5qRdKsq9ghJuvXmooxjJqTmoi5iEY95p6NYobXRB</t>
  </si>
  <si>
    <t>0.0000031908294727328552</t>
  </si>
  <si>
    <t>46CXViX7hHkTAhMuXLeYQ3f1JGqJZRHCjJHPKe5B4S1vXpXsZcNzsPJy3oyFKjFkT1og5DtQ6BBtfyLRvn1hTqup</t>
  </si>
  <si>
    <t>0.0000031139069988169376</t>
  </si>
  <si>
    <t>4kGYpwwVVkgfsErBmha4dTLCXa3mmCMiAYjXePYASf2jqy42iBXnKhLAb7FeTeRgNRNhQBM2Rwy2f1tw3HcGTiFq</t>
  </si>
  <si>
    <t>0.0000027646897609441217</t>
  </si>
  <si>
    <t>2oqnA7xXEizeJ5ES3woontmMRAMXb6RHp8p36hEQLFKQMURDVf2ZtkR9p4BLDtg1Rny9o89Cf27tpN3bJdn7SVrS</t>
  </si>
  <si>
    <t>0.0000016065411264917582</t>
  </si>
  <si>
    <t>5fqsxWRFzC8zPDy6eC4rQwj6ACgLFRN1XZzzDQm7XKhXiXaws85ET9q3BPjmoAAGQyzSHA2es1FxXttWR6jxC3AM</t>
  </si>
  <si>
    <t>0.0000015926924264914551</t>
  </si>
  <si>
    <t>3eNSPPuaxFTDpCMVUN1CaZmTFUa6QuC96EyTcf4tAk2ofst3UsBFYjCVPCnHrQuxSFf7PEUAYNyWfyPwP3tqPwxk</t>
  </si>
  <si>
    <t>0.000001672842582017775</t>
  </si>
  <si>
    <t>4fGgNxcsZ5sbbrc9W5bipgrLky5FAaYDj9urnonCwe2CqC8N46XXDFs1Ep5wPrkJbNnVA5MAHvuiSvge91oZm5ka</t>
  </si>
  <si>
    <t>0.0000019853276036830776</t>
  </si>
  <si>
    <t>QuCo5pDjZMTbZUTrW4wYpobWQK5YyQM2oUUckP1m7ZxnbFAhUwjnZvXshTCYdm3hCzNXJqD767mq1vtf73YntYa</t>
  </si>
  <si>
    <t>0.0000019591599212351465</t>
  </si>
  <si>
    <t>4vLcp9RSeLwih5cFwxBYkfqBHcnLVb2FgqDAPF4Nh2J8yYXZWYirwSFZTYbgHX5LZAz4AuXm2wFZjsEcRNChpnHS</t>
  </si>
  <si>
    <t>0.0000023180706832226226</t>
  </si>
  <si>
    <t>36hHi92PC7VxQdbnirVjwE8VTiNw8zoyvz3FXFJrE2x5Ew4qEmv9XQaYZajyRNt11yhzgUzmJgod5bzDETwXdYR4</t>
  </si>
  <si>
    <t>0.000002741093346280263</t>
  </si>
  <si>
    <t>2fpiocGV9WpXyuNYLDaQwoCpgnuf28iFfZe1oPBfgNrqfc5jqtu3keqvd94QRjMRdaagiRSosjAcCExfF5BbcT3F</t>
  </si>
  <si>
    <t>0.0000024358144632447786</t>
  </si>
  <si>
    <t>5eeaMgzDdqBegwwFx7yuCyPS1Eud8sTjinpoC7TorVuuV9QPADjd5hChRPeex5T9e98xwD65V3EH1pkHBsZujbz8</t>
  </si>
  <si>
    <t>0.0000024045745545047444</t>
  </si>
  <si>
    <t>3CRLibWMYkSbWd6JNBBqac76rj9ar9GLAutnhNuPWwjzgzjcABmdHL3AcB5JCAu9NeRHWX2X2gC9ucmnpmGLkUVS</t>
  </si>
  <si>
    <t>0.0000024343040077804485</t>
  </si>
  <si>
    <t>4nSm9ShyDbDzsXxXsAJiJDBH9psoPBLPHoe9VnRmqR3nAcsc2zd9xGtVdZu1VGLkt8SFhYyK6RHuuzbFfVVAXWhe</t>
  </si>
  <si>
    <t>4.995909841152906e-7</t>
  </si>
  <si>
    <t>3M923we8A9Te1khUD2npdsYprVQVbsFbY6FDXoQXb5gCqaP8mjkKemwoXiaZEvUBH4P1HuynL2uHnYKCf1GNF1AP</t>
  </si>
  <si>
    <t>5.977400900977997e-7</t>
  </si>
  <si>
    <t>47eTWsy2TJW2diq5zYcUfWQpKTgwhcH4mnEZsE8SMxZQ8aDaHzjdv8tY1LgetYPrtvfjqkUBJRMFndLJjaiHBxDf</t>
  </si>
  <si>
    <t>0.000002038474342504399</t>
  </si>
  <si>
    <t>49aVDmsBB727uD1AucTqp3nkB3XThqfqfteQYSGtjgDgRdNxmxS6qKST1dGeqvTFoZheBoe7cb8cfNJXPRUQk4aQ</t>
  </si>
  <si>
    <t>0.0000011846419949601749</t>
  </si>
  <si>
    <t>4qidyUAQ88gczVLM3NgYg3utjFiFgNTA3ZZECpLCaTz8cwyd3T5TrnNp5DCSarU5Ft2R2ouXaDVrrjSVAMXFhgd3</t>
  </si>
  <si>
    <t>5.824494927486145e-7</t>
  </si>
  <si>
    <t>4SiVet9jkZ1sQe5itJn35Z6UERHskBMbZsgba9KsgzGg46ppZCh1uyZ45Q6tQFbVHS8xkpvMEXTiX53KTXKs4BUq</t>
  </si>
  <si>
    <t>0.000001379446175748222</t>
  </si>
  <si>
    <t>5CkG8TER9u8baRue9aBzMT8SXoocBZsfL8FtNcaotmPxzM7Us2zYbHMQYhWwcEVTgovxGvt13Saiuy6FximdP4fH</t>
  </si>
  <si>
    <t>2.391194256692584e-7</t>
  </si>
  <si>
    <t>3yJ11DXFV4aH2LHURTmiMM417j83zD2KUsXtxREV1buUnQVYVuWbzLnAh3uiWD846davJdAvDC6TXCzo2cU3VQAV</t>
  </si>
  <si>
    <t>6.151048535892898e-7</t>
  </si>
  <si>
    <t>61w9xJup7JJS7JpWsu4f7tRroWBerYNvWGcjJc2uUYptVkjtPNJkxJw1KabB3H4qFUN2UBxAPjHk7aVcJT5mszz9</t>
  </si>
  <si>
    <t>0.0000026708092149147144</t>
  </si>
  <si>
    <t>57VCqCUR1fSeSeBNz2iU1Jx6fag3CkQV4un4GEza9BQ16mi4TKEyJ34aMyQWqod18gfZ39mPvpMhqxvP5R8C9FWr</t>
  </si>
  <si>
    <t>4.11785704637291e-7</t>
  </si>
  <si>
    <t>4AynUsdbXBpoKaydbiWbTRLPZ9cyVM6vbZP7Y2BpYdsLQmQqQzEqJ6JZh5cra31VpJf8SS2n9S2k3yzNPsMp5BzY</t>
  </si>
  <si>
    <t>0.0000012442124801478041</t>
  </si>
  <si>
    <t>3izQQQDjWDWyyrvNYAo5GDCGN1gjYX8mhRQbnfDmH9frYYYVYR5uE16EfMHEw5bsdJYLdpM1tqzyibz286hVmjHg</t>
  </si>
  <si>
    <t>2.319981651961915e-7</t>
  </si>
  <si>
    <t>4wN3Z2y7auTLmFFH4kzuQ3nGdwGg19SPQeCJURUKXiQDk4dkC2VPtzVJsDyCaYxXHz9GMBmWSVfZBC1QLbSupPyE</t>
  </si>
  <si>
    <t>3.1230195154509926e-7</t>
  </si>
  <si>
    <t>4NUa1avciPPZUf59LQZWaMcogPHt4pFbo9ih4VMEjzKcvfFDL4PYUNVBwC4EEVdmWFt7H1a3EVrhyZcs8qhvPstt</t>
  </si>
  <si>
    <t>0.0000019566980476950753</t>
  </si>
  <si>
    <t>4LDbs1vbSxjdUrDoa6zkKavASS97qvpxzpXrjzYKYyifi9EzMfPRqqvPEEEktHLgxDVaQxxnLNcn5w8zCvuYo7fo</t>
  </si>
  <si>
    <t>0.000001932372552506165</t>
  </si>
  <si>
    <t>4qiLLKPjJPntqPatMMY5giXysdqTQSXMuHCJ8CyKhAh8xdviBcQAKB6mgcyoDE8kVASS6RNAwN4bBaf2ZTjFDJd3</t>
  </si>
  <si>
    <t>0.0000027626433536421357</t>
  </si>
  <si>
    <t>VnZzLuXy8sG1AoGcfQ4DM3jwB6ruKT8GJNjMFzEtSS2pE8BsuVt4iQRL2MH6ZB49kZNdFoowzF8nwuZDCzbkpAk</t>
  </si>
  <si>
    <t>0.0000025594258424406405</t>
  </si>
  <si>
    <t>4UJL5mtpqAFQDguHH7gMMB1BYtYj5r8JBcYk81JFbExrHVP4kUpz3F9JBHphAfKmYRhfKDSygdFbLaneCpYukQhe</t>
  </si>
  <si>
    <t>0.0000025200174349132963</t>
  </si>
  <si>
    <t>dWPomfn8L6K8Q5MRsTkaTBbHcnQAWjTSDyNWB6JCTLH4sTMpszBGXz3DsMo3hALCerR2Tsindk61ebipCPYMZC1</t>
  </si>
  <si>
    <t>0.0000023467203998264156</t>
  </si>
  <si>
    <t>29eeyBrc38HEkQFTsimeaFbnxkSZN7QpSQAWRmScYJJvHX49fU7f9xUZ6cDWdRR89m1P3s5uRfj8MZBcfAKLA4Vs</t>
  </si>
  <si>
    <t>0.000002562016329436332</t>
  </si>
  <si>
    <t>3Z2dNPETjCSuFAU8VqmuTu7dnhr2GJyoWMTgHKFwYrUnZdVco1cU7bqiagi7eshrvaKE4gSr5KzMBXco3g8r7mD5</t>
  </si>
  <si>
    <t>0.0000016973000079130939</t>
  </si>
  <si>
    <t>3ryfmFkQzN7ZfvwmqC2L6HT6rH4QJcVrbtG8LAUtRh19pLu8ZaGN4YexgoeLuw4tkkj9HduMENPU68Lv4BWzADnM</t>
  </si>
  <si>
    <t>0.0000017178688047092313</t>
  </si>
  <si>
    <t>3HVwR9CuuKCyUrMNMiPefDT8wrPQXwdTCBkziqFohnnxC3WHf4z5JM9c6oc1DC3M4PuSpZJQH2qQfdzW2GrPVBn</t>
  </si>
  <si>
    <t>0.0000021067922755567327</t>
  </si>
  <si>
    <t>3JZJAJ6A8WbqENbwDbRJSGRjnH4yvVt9LWExQCssuQmvYyyrNpkYkhmcnWrytRZszkFS8zPm2isC3gBBYSAJKamh</t>
  </si>
  <si>
    <t>0.0000021104807751968303</t>
  </si>
  <si>
    <t>5CTdt828pbZrHYpKzGA8HcpZLiQKknCcYLvLxbghTTTZa32RJuvP5fvYkhi8GCRtTcHCh4xmAPtdLgBqK3BUZFWL</t>
  </si>
  <si>
    <t>0.0000017608963182228753</t>
  </si>
  <si>
    <t>2JRJauSEuEP5nmeCQLTyn2ahZN3iSkTmqdmSqqx8G8NucS9bvi6Q5wgYxKknoHbXakbGF4ifyr9WPuw5cTSu3mf8</t>
  </si>
  <si>
    <t>3.108666610071204e-7</t>
  </si>
  <si>
    <t>3uQM7pqrk3oTrX8rthrJjMLPPk21ECz2sFkADHvbLC5hrU62WkRg7NPsDBrPeEtDaJXty6B18hceRtAFzV7Qd2W6</t>
  </si>
  <si>
    <t>4.1841515785680894e-7</t>
  </si>
  <si>
    <t>5FNx17kRRsr1BpULTm4EmpaUB7YxvK3M83Lm2GXuZ8jKEroEo6A8SmpTTy8S52aefA6VLGwF75mSGzQLocFAJqGo</t>
  </si>
  <si>
    <t>9.848625075213781e-7</t>
  </si>
  <si>
    <t>cKrPyo7wmWnbJEcMPst2tZSTsAbRSZDmxcYzajF85fH7Pc4ztG8YWv7ct16MPiAspaezBvqkLvHXeWUbt4LtbR8</t>
  </si>
  <si>
    <t>2.388447339483401e-7</t>
  </si>
  <si>
    <t>26W76bhpGdx4LM73narW3RT9DXSnSsEJhaRWGcurW8rGJpz2amERpCQg5p5fH9kKMod6rjQfBMSW5VaERGBZ8yA8</t>
  </si>
  <si>
    <t>6.282890356447579e-7</t>
  </si>
  <si>
    <t>63jTar1MJ8ancXM3jT3QX2ZzuGCMBEAtacKZ2B3rzTN29rSerdAfnaGEhm246wB5fAmMPCwLk7PDfwwdFHCNYrzz</t>
  </si>
  <si>
    <t>3.6275504158758137e-7</t>
  </si>
  <si>
    <t>mwr7xTgX4LYCqw4QFin3qha911idZZQrJiubaBoRmJrvTHZ6XufX414itC6kunPsSpcmiSpbbLDA3ehehz3WokF</t>
  </si>
  <si>
    <t>5.437159324925118e-7</t>
  </si>
  <si>
    <t>aat9HqRfgKGf3WuUAd3yUHYrUL6JPGtu1TVyiUAT9keWproCZ1yNfUdSrR5YGdDf1sGmNtXzYBsSSAYe2PbqUr6</t>
  </si>
  <si>
    <t>4.0771674442555094e-7</t>
  </si>
  <si>
    <t>32bcorhTXFfNrkcCM9hGSm1app8a63s5vcSzSQ4pkNvXcW3tyscXk2a5h1JEvzwMcuEHb2zaxYPFZAPr4gSVhrnB</t>
  </si>
  <si>
    <t>3.4786317552960393e-7</t>
  </si>
  <si>
    <t>vSNo1j9wizKDsrUvkyJRxk5kekQoqVmETw2fqZ9gcRowXVF2ADbSGr4eqhcPjPH7QUcWBPYsDwqQNpwCGar17rc</t>
  </si>
  <si>
    <t>7.198968927737525e-7</t>
  </si>
  <si>
    <t>2KKLTYaJXY6anzEok2oBW7ifXxAj3nzicJxPwW3BhJDU9Dzf2sAPBnVZNrgg1y2rMZYU2cMQHFLBTKCr8gJZtE2Y</t>
  </si>
  <si>
    <t>0.000001930208160272922</t>
  </si>
  <si>
    <t>2nFP2eLb1hBg4sBwWSBCuMNeZQw3m5gSKwxFmTrekGJPhd4djeSWMbMnsNDA6cmg6JAPb3WhTWiUYgmFnsh1DaoU</t>
  </si>
  <si>
    <t>3.516218347317673e-7</t>
  </si>
  <si>
    <t>4idF1NPwJZmquhmBj4JjARq1Cp2347Qt38fpw2koW5W4Lq4ttxYiJx1zWEWSSUybaAkWdHAtnGRzBZEuzAnxtmt5</t>
  </si>
  <si>
    <t>3.3861359570332693e-7</t>
  </si>
  <si>
    <t>3wdzD7s6E6khkQb31LRWUwqfPZ9VfShWRy4LQkGdk2gRTb8a9H1kJw8TtysrmLB1CbStxBW4ikq47YpK9p4S2Mpx</t>
  </si>
  <si>
    <t>3.1231320730116136e-7</t>
  </si>
  <si>
    <t>4Z3o4TCfq4oroEPVtJfiTK7eCNFgt9untfVcFQ3iy8x9icPhAR37Po1JKt2AJcGtbpDrGG4vU9Hq6yvLsDQgmay1</t>
  </si>
  <si>
    <t>0.0000026984558776123955</t>
  </si>
  <si>
    <t>5a28QqbZz8SxoWLqy33QL6MJnchqb5zukN2ARVdUjh9fhDVyAHX5jqSLFK3jHg1GoM19GbBUU57rMvHSoBPG18yi</t>
  </si>
  <si>
    <t>0.00000167085408833361</t>
  </si>
  <si>
    <t>4FaYXYsCzUZpXegNX1o2kqYu1U44Azs5B9KYM4XJHr1tCJ4CSxHgUasA1xZvLnnNH5zmw2ChYHT6PaayxhxENdJZ</t>
  </si>
  <si>
    <t>0.000003206592322556591</t>
  </si>
  <si>
    <t>2df97nXUcAZewaNzJGxM1fdVyXb1J8eaTaGMimfqE3AzewedkCbcWKv2Wqyh66ybdEVzpeZ726f7GsDBn5rBZ1g</t>
  </si>
  <si>
    <t>0.000002976728640453632</t>
  </si>
  <si>
    <t>6YpiL5YJ8bByB6847NjxWK19tDvacS7sbpXBo43FnkveVBH29fxMXkCArC5p6PPGsAj3MDF8wWA4tBLXCcA1YeM</t>
  </si>
  <si>
    <t>0.00000245806185897945</t>
  </si>
  <si>
    <t>3NnjbyM2nLBUPCD5NSkEFDNXzs9YnR4Fz1yv2jgXhW9fVrRtCmsR2scYKytYDKENu9pB94BWG6pJC75S1s1C9mLY</t>
  </si>
  <si>
    <t>0.0000013913917136510986</t>
  </si>
  <si>
    <t>32rDLp1RJh2kP88Q8GxZReRzvTwiyhhhAKPohThgKdzBBhvY7tPSDad3bPpRV3dX276rx9tYCfGRDmjV3DBtcMdi</t>
  </si>
  <si>
    <t>0.0000016674740540231789</t>
  </si>
  <si>
    <t>54AFCSaxeWiefPodf4REnYDcLXyAERg3kmvAk2WBJDfBkAdjp9c646ueqZY3ywHvCACrHufgfZqDyViWDzPd7hrZ</t>
  </si>
  <si>
    <t>0.0000019042759000000002</t>
  </si>
  <si>
    <t>2viZCppyN2GA2Ke4tty6VsKZ2XthxaYiVZbNdVophHb7pqv8EMeNuKFkeaxVJspcKHVNDZk9yJJbf8dx7AqHAdBK</t>
  </si>
  <si>
    <t>8.860731340401902e-7</t>
  </si>
  <si>
    <t>5mCUj5V5iRzdkwBEJ8q9KxdmSAye8cRUcSLrJ4KZVHA27CYC4bFkX3B8cniuNdY4AM7zjxR1Zuxwd4CL1Xo5S13d</t>
  </si>
  <si>
    <t>8.787559182146455e-7</t>
  </si>
  <si>
    <t>2VpgDFyzqekp73WmKKfLhkYA7c48xPxbaicacr1NJLLYJoXN6Dw377NBcxLYBS41vkYCsSjthurdCBfTqps69v1C</t>
  </si>
  <si>
    <t>9.152370390798241e-7</t>
  </si>
  <si>
    <t>iy2rCDwANy42BSBbt2d2WsRCHBitTy3h8ZapJzhJQZA4TvipuBqUhek5uJStbncrsSXzFxdfLqcWgZABQkG2fkx</t>
  </si>
  <si>
    <t>6.522617829268292e-7</t>
  </si>
  <si>
    <t>35iBDE7M4LuVzQwasQ3qaaequGoLRyFHbSvJACTP7sAf7twaJJXEx4XLUWgNAa5thJNnovAioePGhJNFPVXD4NM</t>
  </si>
  <si>
    <t>3.8575690812541174e-7</t>
  </si>
  <si>
    <t>gQxfJP7yYYdwtApH2AKZS8Ne6xmeeujQwXUUvAwhVkBzMijBGJuVKRZRfE5wTL2PQzbUcii7S7kQJynGTj9c28G</t>
  </si>
  <si>
    <t>5.790864111532416e-7</t>
  </si>
  <si>
    <t>5yaJzswhz4Q89zobEuHD2RoVSmG7yWGx7VgDee4aGKcWAc6KnZTeETWxh4jYjwbFttoA8FwAfswaG1xnus6YP7F6</t>
  </si>
  <si>
    <t>2.2700366741682591e-7</t>
  </si>
  <si>
    <t>3zG3fh7wQ9mRP9BKbLochSQjCEJfhh7VHcLFCucodXwZeFt7iiBsJM8rFu8XejnJJzHvMD1YkeyJGsX3oi6oZhAQ</t>
  </si>
  <si>
    <t>4.904427715583828e-7</t>
  </si>
  <si>
    <t>MYyRNXTR2KTJv5AYBQQjfzU7g8wchhJCBx6oaMoPDm3UWrEQevnxaTiNY9zcNxJkNtrzyU5EjHFtiA4QVRb5DKC</t>
  </si>
  <si>
    <t>5.122619705644096e-7</t>
  </si>
  <si>
    <t>5dY2sqW9g8uLJpBmjfjUUx2GbPB6gXcDjL8Jt6ndJCddR6FbevRATVwEJgXEazW2pfEgub86Diz9EKBa5rnsF8Qb</t>
  </si>
  <si>
    <t>3.8391245643415533e-7</t>
  </si>
  <si>
    <t>2rDsLjU4gYMmsXLWXLPdu5eoJHnEm1bkcZRmLTrzdXwvjz1gBf4vteNcVLMbtSdbXnqoD6iyRw2thTpVop7ULKUv</t>
  </si>
  <si>
    <t>3.923354750526205e-7</t>
  </si>
  <si>
    <t>2x5ViH6o1fJi2G8eVnqz6DkjE5zmbvWsMiWPbzYjLeUjqDfx3ay2HDPXSNtWPWBtF7Raoikvmpr4goWXd5xGCBMF</t>
  </si>
  <si>
    <t>3.741833086175702e-7</t>
  </si>
  <si>
    <t>ug1YMoCoZgMRdzyiSjHqvRKNGg3YYjy3u6eSeUKPAiBTkY1F4n5DKqkXzYKPyJGGN2xKU9xB1uX1zeTWrderjJE</t>
  </si>
  <si>
    <t>4.0362428250173354e-7</t>
  </si>
  <si>
    <t>4GqaXsvPDUpKeychpx45SZQBhzymmivdbpLULLVisYBJweNFQ5TfbKbRzBVsnMJ9SHFd29YdTcHUz3JxySNEfcup</t>
  </si>
  <si>
    <t>2.9689549665945823e-7</t>
  </si>
  <si>
    <t>4jHtiMxwoCixycgc2eaXJksK4Sbmdk3EuV7CqpdXxrh7k3KTX6VLk3dZFX9Vo1i9jQxqQ7mPG6ouUYAoq5VBtaFV</t>
  </si>
  <si>
    <t>2.9950461920832985e-7</t>
  </si>
  <si>
    <t>2WMcSjH3PfiPmJ979ixtSmHECUQ3Vaz93q5ST872edNugdAXGYewri2JjFchw6EvHsQmb6r1Jm6GWZdasRwG196K</t>
  </si>
  <si>
    <t>1.841062140593134e-7</t>
  </si>
  <si>
    <t>4USMGX26DSGWgoj13ERg5vzmbdm7Q1aMRVCnw7232Z3p5SqTXGxx2hNjLabNR6gdW2zNdh2Lk69KVn3eYdcrBN5t</t>
  </si>
  <si>
    <t>6.618558588013129e-7</t>
  </si>
  <si>
    <t>zTH3WBLnygeuVTbPHr6rav4MkQgU6tLYMXqvdjriUJFYKBVJAvbwjHGnmmXYxDY3A3g3kmDvnazAsnMGLuV296W</t>
  </si>
  <si>
    <t>7.094298232242062e-7</t>
  </si>
  <si>
    <t>HRvhghQspUAiTqhCsizp5fpai4jurKWRwznhHguTMjRDXsCE5jADunmqGEnxAtQfAwr9AaT5Rhi8DH1BGCVpppL</t>
  </si>
  <si>
    <t>0.000002593339568</t>
  </si>
  <si>
    <t>453zSbqzvML9LSHjpxTkebu5wziqnmJBakhLXWAdBD3b57PKS7VgUpCCQVTUmLVsGCgsbrKSeM3eLkUyvuqXQTV9</t>
  </si>
  <si>
    <t>0.000001868540521576092</t>
  </si>
  <si>
    <t>5CmCg3b8xuKbacL5vxZQZVowWdRjbAxFz5ZCgZayPDNqvdmxZucyhipDFviDBJhFjokDrtMpiRUEMiqV9d9kW7Nt</t>
  </si>
  <si>
    <t>0.0000028963896535198876</t>
  </si>
  <si>
    <t>3Pdu7skd4c3jPzh1HHpixwPh8sXnVsTvuq3rvzxCyvusvLHHSVQP6DMYLPBPrMebtFZgK1thNw8FAAodL2QDV7Xi</t>
  </si>
  <si>
    <t>7.07522962e-7</t>
  </si>
  <si>
    <t>4tJYt33QBcXJJWfztFScrxgJ9PAAxodhGGqf4oW71pePdHwhHz8LFXQ71fCB264gY7iyTpEcx25xaAS1i6HWdzyg</t>
  </si>
  <si>
    <t>5.910947574246918e-7</t>
  </si>
  <si>
    <t>45gyLVEGszgA4sSEBRLZbhNxuHfStakTj8qTkcY9SbVNSNJM2FxZ3Yth9uXrYd41v385BdsuDupTsA8ZTCUHwp6z</t>
  </si>
  <si>
    <t>5.758334536231662e-7</t>
  </si>
  <si>
    <t>A5J6S9HE9zeis773h7LMTVBapnCNyYUHfvYC42FG9kQVFRjzEXNuumG3cNF5jBDnyhcN5q7mFUQRNnXi61zWD3C</t>
  </si>
  <si>
    <t>8.448064010950715e-7</t>
  </si>
  <si>
    <t>3GtHFApEmY5pvvjkFQug1rLTqXFvMQncfRC2vf53fQYetXtxJNgPamSwERyw8TXaqdiwmPd2usKDRgN5aJM1PsUu</t>
  </si>
  <si>
    <t>4.3582071085527307e-7</t>
  </si>
  <si>
    <t>357yPLjdjuXjzcaNyPEifSCf7GwGmXsZpMHyyee6T1fpxVhxcUVAJnioMf6GiLqov5EeoAVSpymGVtysJJRFF1nD</t>
  </si>
  <si>
    <t>3.9469630048852e-7</t>
  </si>
  <si>
    <t>2f2ga5QH7UCkJBy5S6H2zKB8vLXtpUYhefvWcRaV7BtEWnQWfJeyixc1w2xzKvCZ3F5xird4AzCRJy5XqkUzzcPG</t>
  </si>
  <si>
    <t>0.0000027646000860000003</t>
  </si>
  <si>
    <t>3E9e7kL8Go1FyEEySmpAqkvnPK6sEyv7QzWJKHExQnHZPzeufM6CEGXsygRDrLAYrRAqWQpivWVpA1qS6KAgwnUG</t>
  </si>
  <si>
    <t>0.0000028453152919672813</t>
  </si>
  <si>
    <t>37cznZjr4MWiLX7Nsozx86EH6c1QkLKgXnJUzroJBKYhKWTd8uFjK5m1xLq38iJKftLCA6xhjoHmy6nDcfn1FaA3</t>
  </si>
  <si>
    <t>0.000002404185117853295</t>
  </si>
  <si>
    <t>15MJJzEbjbfiv8ccLz149B4gk4ig5WtzNmF17G17EkBgd6iwHPHSBvnVX4pEJD5tV6x7RSmnx1cBVfwYHthMUYr</t>
  </si>
  <si>
    <t>0.000002286744743768092</t>
  </si>
  <si>
    <t>3BZZdjaZ6U1G2ysF7otrjQpxQBKEF3e8xukrANUZvtDCb3EbMCpcuBRKrmCuC533CDHgWghuyGkuuEwB4tr57SG9</t>
  </si>
  <si>
    <t>0.000002580291710121003</t>
  </si>
  <si>
    <t>3zHjsMDwQ6mu7TtdkXgqgDV4gLU3vF4Bvwm2mXTjAbkTwAuuvKrRa9gQYhjHXtV9hCev4UeSNut3ZSNbAePnkdTA</t>
  </si>
  <si>
    <t>0.0000022640938314085835</t>
  </si>
  <si>
    <t>4AbpANcsXNBUw45UnzmHqCn9kufyj7EfrqLdarATYfadwbb5TdoMpi297hP7yJQgbnDCdNCd1fpfw8cvAzGRyDNy</t>
  </si>
  <si>
    <t>0.0000013406659656464638</t>
  </si>
  <si>
    <t>hYsBL3ZbxZKjQQF8fZX9vNYKecKg2D5MiqyVXvAFjtgeSubAYe1HwRv9T9EScw3ZnaHfi3xkVJwAbtjnhUCAwgV</t>
  </si>
  <si>
    <t>0.0000026388413531791153</t>
  </si>
  <si>
    <t>23kiK3uuY7oGNvD88yLifcXSKH6bqMCJzfG3fwQA2hJjGYcrzm6tFopYoEnLskkmvGLQGS39o6cLMtrUpJWaEHN8</t>
  </si>
  <si>
    <t>0.000002206360857718907</t>
  </si>
  <si>
    <t>czntQAy4c1ZqiHkTHH8JtPfZzytHY5TSd63ka9sUZwNcttfFWFesKsb16zcbw6wuNZBzkjeqVKmvygMtnorV1mg</t>
  </si>
  <si>
    <t>0.0000027930833756254524</t>
  </si>
  <si>
    <t>2Zwsf8nZEQaY9EsC39cgUJZUcHnKreegB4Jvs8nZqUHuvusg3Fsg3GwkFXtWrxRP75R27LGTepY1m3gJf2qHqGvg</t>
  </si>
  <si>
    <t>0.000002782152805843877</t>
  </si>
  <si>
    <t>XJo5TKTeEcFxamaJxfWDH7GXNziyQEsPMgLNdX4s1WNUd3EAG9FcN58SaZjnyrwwwJXMM3XRScu6q13azHGGQto</t>
  </si>
  <si>
    <t>0.000001834635681541001</t>
  </si>
  <si>
    <t>3QkUyUp6e59rNzMQF4aF14io95cWJogG9Vr5mLeqTCjMS9Jwvya18DrAudeazeGH56LCPMFPaQBFWCKYTxRaho37</t>
  </si>
  <si>
    <t>0.0000017797397752993847</t>
  </si>
  <si>
    <t>o3Z2m74SDDfpXqaNhj4uno9PYDdJbSoYaSiMh1A4285jqY3rBFVUziadZQDbdLpLBhfRKMkiTohKBiVWJQfxMcw</t>
  </si>
  <si>
    <t>0.0000017867101305182534</t>
  </si>
  <si>
    <t>ZKur7BSJkH78HFwe2GCC5wLw9bATh7nWKjsPGy1L82ESDvBApv5CRKBiSSAz2Jm4r22MLyX4XGis2TjJhTx6Nct</t>
  </si>
  <si>
    <t>0.0000017268074443025073</t>
  </si>
  <si>
    <t>kxxTg2omDYfK3e9NC1EC5vS5k5cJgwHsjNMcTj7yTq4LSB2Mu1s5Luc3SVR1aKfTWsosqdMRvvxWnSbz7xiTSVr</t>
  </si>
  <si>
    <t>0.0000017348944694499713</t>
  </si>
  <si>
    <t>4aumabMpqWye5gRS1gMJVAtiZcnpXBtVWDZCE1gaxpZzCyMMcSueLkXaDaAiAqZKQAtcSM98nTyARBCNTirZgZ7o</t>
  </si>
  <si>
    <t>0.000001776912670722496</t>
  </si>
  <si>
    <t>2ZrS24bhP41jebRtpBmFJ6kHGMCUt77JsRKUx7uG2xRdDDzshWtkCQxU1hpXPjUtuQCmpGcT89juSgG8LHErNkzN</t>
  </si>
  <si>
    <t>0.00000154630220695858</t>
  </si>
  <si>
    <t>5zw3vzbkktXfpW8VWjzu1H8w5sLL8sqyErTvhU2PNFLDb69tgrZZ2ZaFw1Rbd1KEUZMCeU9QYwDDLpZxgVe2dDqc</t>
  </si>
  <si>
    <t>4.907194320948229e-7</t>
  </si>
  <si>
    <t>5ferr7YpLV6ucDzvHMQBSU6B1pVdYJCHKZ4735vmEFADGMRcMqwFa4dFShMfZCao5gEXBeVHN2d5wXJjQcBug9cd</t>
  </si>
  <si>
    <t>2.946865188409788e-7</t>
  </si>
  <si>
    <t>5FwJJDiTGyKupt5XawPDsWD534goAhPsoZu8CW8TJ3XhoHrEpzNdJAodPr1Np4t9md45GZQDqHpy1SP76T2qM7Zm</t>
  </si>
  <si>
    <t>0.0000012363382825214156</t>
  </si>
  <si>
    <t>5HkoSNxPghewAAWhhz7g8oSzwgJx4SpaPf5UGqmY5SE1byghRX3AU8y5upBAEGNHFVdufP52hYokFeDTAHxuEgsJ</t>
  </si>
  <si>
    <t>0.0000038577475391872935</t>
  </si>
  <si>
    <t>4sJEUstHcxxcDKfpcL8Dw1m5i79RD9TcrvmPJbB8qKqGcQhtuXS1mbh7JemxiTFjaYLvWj1FnZ8oChparmDupiCp</t>
  </si>
  <si>
    <t>0.0000013534262525234282</t>
  </si>
  <si>
    <t>4ErYWWHNK5y282MMGUAhzstsxBLuTkBDwHKHXKWRjv3W9jwW6PRMD4ugTyXV4SW3nmESqfirU8Ryte81pAKD55Tw</t>
  </si>
  <si>
    <t>3.609325144725695e-7</t>
  </si>
  <si>
    <t>2151zNyJXA5sRv8z1SPqWLQkF82Yx1ZdQ7Kx2ZuGMAJggT4mgFmvAGz1m6FxWSaUDKmw77uXyWQF8Ymi8WN8t6Y4</t>
  </si>
  <si>
    <t>2.5073514859179647e-7</t>
  </si>
  <si>
    <t>2pZL9aHoUGU1VjZtyUvRBa6YJ25af6Arjvzo2hQQBfz7D3FQLucrUCCJbUYtr3aMfhWYztHMa9Tz7pA7MtEnPHtV</t>
  </si>
  <si>
    <t>3.1167825703096204e-7</t>
  </si>
  <si>
    <t>3XAFs2Xg934BwA2tyx7pU8zGmcm8Bm8jKHPmbR27h4wjS7FuLZtBeX1bSWtdSCzBcvfDBGYqXrn5wcNYNq7J6tN5</t>
  </si>
  <si>
    <t>2.594589133649244e-7</t>
  </si>
  <si>
    <t>38Hma8WGAYDN6bb5T1pPPAD1yxz9choB3JMzVYCy7uSZQ1QV2GiGHic8rYNZ9hzZqAYhFEsd6bm4erLBQHRFj72E</t>
  </si>
  <si>
    <t>2.5540162671858246e-7</t>
  </si>
  <si>
    <t>2joAAi3QMprUGoPHpS6tLLuJD4yFHoprCQ7QQhM1wFisBAGneozxCXEGKjviYNwziFQHV5NSxMEPtFUtGQ9nf2q4</t>
  </si>
  <si>
    <t>2.6856714168236337e-7</t>
  </si>
  <si>
    <t>5Q6rf4VysmD5aehZLopP9Gh4HBr3777ZxbiLq3HmRFoFfUTBVdomZRejLGhZyNrHoY8Zds6DskbUJ6hsfo6ow8ci</t>
  </si>
  <si>
    <t>2.6998586407562535e-7</t>
  </si>
  <si>
    <t>SqEXKP4KyMrZogwHjEUfNPDpQQ78ZkSRouuEBduUrjehYz18qaceAP9BWUqGkiu8da15Bnuf8cRVe2HTvYNfBb9</t>
  </si>
  <si>
    <t>2.328147610278873e-7</t>
  </si>
  <si>
    <t>37mfFSvAY1kHLCwu3ti2vJWQY3hq2EobnKTkJdXk4wbdQaqdS6dbWf7H6ercQgywUy467LnGE7ACQzKXn8Cc1RiC</t>
  </si>
  <si>
    <t>7.160428930606689e-7</t>
  </si>
  <si>
    <t>3H5cs8j51TGPEh3tuFJip65Czi4DyufQYFztLGpPLDp6eeRwzkgxgkBocNDNmViE3SSHAUbFKoxPr9mFQ1KEb5tH</t>
  </si>
  <si>
    <t>0.0000018134597669270647</t>
  </si>
  <si>
    <t>2B2cxDgJNBT7QF8k9SSfKh3MUDuJuRCXhztdyixrCBk8BMLYtCBEnrJzfmB9vpicPMmvNHd1XNS3YA8M8DrMs8NZ</t>
  </si>
  <si>
    <t>0.0000029775876542740715</t>
  </si>
  <si>
    <t>WUBjT4QVxifXxZZPxC2hasFnqreu44bNC7nyvRYdFhvBa6dbY43rC4ebYUe9RSq3MAC5989zrtNtDeudJjsMuqW</t>
  </si>
  <si>
    <t>0.0000011600693490203464</t>
  </si>
  <si>
    <t>5VB9G1LmAEp22R4zvuP1bGEdsaX8pb2gUDUF9AjJNnx7dYyhtww6GoMLJnswnt9i5qP76uLBG5qFxfws2xSEaCCd</t>
  </si>
  <si>
    <t>8.887745407306047e-7</t>
  </si>
  <si>
    <t>7YrRQkmvFAWxLpPaB1T3mtkvQMfE3wAq9PVSds2zfxTLFnbAp6sZ5BWnsauYm7L7avEEcTJFVQwDqtSF4RNDUUm</t>
  </si>
  <si>
    <t>3.456991464882977e-7</t>
  </si>
  <si>
    <t>CiH1C5HGvyhZ4Bz3kpN7RT68PzX5cjAEDx6NHF12i1mnK1yyhkUVgHA8hPrv5Qk4CYNV5bsvePnXNj33sjp8Qgk</t>
  </si>
  <si>
    <t>3.508251206535924e-7</t>
  </si>
  <si>
    <t>3WjLpvwXDYCa6zystcU4rJgEuLbDZw6chrLhfFVs5Y2QgbDLFupJmbAtx7noiB48VPrcXb8U62fXPc6zTQC5TXg7</t>
  </si>
  <si>
    <t>3.5079798341188283e-7</t>
  </si>
  <si>
    <t>5CTEc2YSdDpi2aP9ALuBz5T2G7McA3AJA9Lax15UkP3MQyjZZ24GMynpM8HEHHiDGQrkZhdA59QqHw7TSYdbYuXx</t>
  </si>
  <si>
    <t>3.588082889969177e-7</t>
  </si>
  <si>
    <t>X5iou8Bfg25pB2Z5V4KftTsQRwQuAFgK4CsDnFLxiA8nbnTjjmWR7yDWriQMMw8y6RxF6QBJEDYAAhrLWw3sJYi</t>
  </si>
  <si>
    <t>3.1824247588868484e-7</t>
  </si>
  <si>
    <t>5iu4ezU3ruQnH489xjH518yosUKnpVVG14SfByFmq3ah71NkmB5KbZ7dtHg966qytNPAwjt4iKbhumnrv9uKDnS4</t>
  </si>
  <si>
    <t>2.628111136730626e-7</t>
  </si>
  <si>
    <t>5BrGj2TZFc37yDYQekgmHaz7rT3949ZvPMYHqjMbbxf7MXZd5bFeCQg1HMkAsmcHWjqxoTmxyzDGjqpPEuaEyQEe</t>
  </si>
  <si>
    <t>2.644856572768703e-7</t>
  </si>
  <si>
    <t>3WweJoKC8Wjnx2uYLVsAeLaAruNDstSru9FZStZMjK6NzJEygL4UZDib5vFRYcJFsKKAMvd33XcEE8NGi37m8XKa</t>
  </si>
  <si>
    <t>3.1061627184880175e-7</t>
  </si>
  <si>
    <t>64rvTf9k2GSF6AUUWZUYzC4Pw9M5ETZzZ87LDW698jK4voHq3DQG4NYhyozJixouoEcwx47P1tHWpw7FsEpVh4E7</t>
  </si>
  <si>
    <t>2.3967755382095985e-7</t>
  </si>
  <si>
    <t>HtxZcypCAJ73cmKnTeTaUm5vo4aBfPRvq4WM5cuxG6qqw1TaG9eeU8ok8iwKEWVRNySwtzic1DTHvq9VsHydq8N</t>
  </si>
  <si>
    <t>0.00000247851017845223</t>
  </si>
  <si>
    <t>5YDr53ARqxzRrftiF66VwTRLS8c5yDdWEh6mGpHWAhpALeLqe64668GhDRUFpr2xyqbHcoURrCXoB5inSCGVWjUR</t>
  </si>
  <si>
    <t>0.000002772015070551029</t>
  </si>
  <si>
    <t>32UUzdzcUsXSbt8zvrtHS33m9gZGa2mzHgbkMnYKUVDYcjtUotinMdpykzMen5Wmpcm9dCCwKqAkg7igCRtH4g8W</t>
  </si>
  <si>
    <t>4.3158034118009823e-7</t>
  </si>
  <si>
    <t>4aR1eYoaLM7kKBkfXQDGwkEb9kdzN5t7w7P5ktosWgJA5RbrejAMDLjiKNKoMqhaeuvfhD5PNJz4wZrCHXVHkBgK</t>
  </si>
  <si>
    <t>0.000002702255132567131</t>
  </si>
  <si>
    <t>2AR9wtsNKtHTmjg7RgM8wrcVbrzz6hoTcRznfJf3fV7qLX5SAxufe2zBgvnSd9F1A9T2YAvbfnTf9SHacNdeF4Sq</t>
  </si>
  <si>
    <t>0.0000015912043703193944</t>
  </si>
  <si>
    <t>32tf8cg6wwpWiAn73D5yAiXCKUw2FFCcxcUfhqyMr6LyoVehoQT1xjjfAnCy2zrgAXunyvk4PNkn7r1yaKdp6NNQ</t>
  </si>
  <si>
    <t>8.787618015701892e-7</t>
  </si>
  <si>
    <t>4M5UkbNsMqhmzdArRm7YMuqnkBJ2TkPoCagtejHFgUdFGW1BVVCwdfV9JwMMK1fQEEEVGf23AqGcu7rZZ6jznwnk</t>
  </si>
  <si>
    <t>9.844808886091962e-7</t>
  </si>
  <si>
    <t>4XSLHgqYUStT2DDLBRqGwG6Zq6nvqN6LbbvHNAsMEsEtJBFBC7KvKEadqRoiiyeP5F86VT7LXPu1WdUNqiadqwSZ</t>
  </si>
  <si>
    <t>2.3845218825020635e-7</t>
  </si>
  <si>
    <t>3NhJ5c7zkEsXQvWebgHNCGHPa9VZFRgf7d8mtkDgoJVGKtPVVRNhn334LMtXkxWUm7tDo8VeyGfYLFdHUNUumHXw</t>
  </si>
  <si>
    <t>2.5626801754108847e-7</t>
  </si>
  <si>
    <t>31uf5eXUoZCNDpVmtvXYVXe4jnhjH9JzC7PGX6nHyQT1M4ZDChnYLyNZ1aJXS64DcmfVPUFKobsGB1xFZ6CEh3Gq</t>
  </si>
  <si>
    <t>0.0000013536505007759451</t>
  </si>
  <si>
    <t>3majhEUras1YViwVBHmV8WSzskV7sZmBFZDM6J7JUmZux7sMKZr1JjmCPjd9ngK7vQEKsMgXzbzfCwyVsSmDZECr</t>
  </si>
  <si>
    <t>6.673927135064786e-7</t>
  </si>
  <si>
    <t>4nwnR8UsrT6ufXh5YcLFP25fTZWJwCFdum68ws1j4DcLtxm8PrwusP1nKRehJZyw7dcfgHEvTxBAbYcojHt5ik7W</t>
  </si>
  <si>
    <t>3.0114620591690286e-7</t>
  </si>
  <si>
    <t>37raNwBhyXuZCB4499kvz8oVkdaAdonuC75snx4TEVpuuXNcLaQTiTsMAXx9q9iYSZJX7W3PK9M5mJgvDGC3HLmd</t>
  </si>
  <si>
    <t>0.0000025050536965298053</t>
  </si>
  <si>
    <t>3vag3wfdhF5NhR5uTS3WAHnikfdKkJsofZyTXBBRfwNJtkgKz1yQCCfVftpKF5UuzQQSRCpZN4zBei7MrkfjKHBU</t>
  </si>
  <si>
    <t>0.0000024539368476115623</t>
  </si>
  <si>
    <t>3YACi4t9umgjXvM67MtgPHwKv3tV3coHGNvyct1nUMgsTy3Uc6aSpHqr4Q92DU67UjmDCV98Qi7re1rEum2syGQt</t>
  </si>
  <si>
    <t>0.000001123034719818027</t>
  </si>
  <si>
    <t>3DMhUPWZPdGi6XP4HEoxuMbVJuk21Z6dHRRmoEd2botND5C9i7ut6rgSYNeu5pJrP3RJiF6tFnaJMASgjcdqyVPb</t>
  </si>
  <si>
    <t>5.821688026778918e-7</t>
  </si>
  <si>
    <t>42VVXJDUvmKM2J5pPc4fTs9zThPv6wuekDKFjj6Dx2UEnFVVxJnT4VLe9nZzchCbrw6HyvQmYVP1w3puGGbs33pd</t>
  </si>
  <si>
    <t>3.8540709931343535e-7</t>
  </si>
  <si>
    <t>2ARpFVJzPcFRJsB6PksSpit4Af5bYLLac7LVEbWFUcLdnfYHpg2Ed9coSjQiF2MUMhWxr8Ev5V1qmFS7TqFGAG4f</t>
  </si>
  <si>
    <t>4.804310461258123e-7</t>
  </si>
  <si>
    <t>5kWh5PM3u9EtjK5JX8SseUG46fsPHu2B1QURaQ8cnkYvkKLoM5zoCesbwbf5QXNvfsfuqCFDRwXChs3DXaBULrqV</t>
  </si>
  <si>
    <t>5.876403270494172e-7</t>
  </si>
  <si>
    <t>33sgCtx4Xqq5HbXDPg3vasX5UUWkrREsrsD2nxEy2ojJm9wuR5JqpsciSQe7id46tUkjEN6Ea5fwJXSkATnGEWuU</t>
  </si>
  <si>
    <t>0.000001238699461608716</t>
  </si>
  <si>
    <t>3m2WNj6r9NPMwpCp4abFx6CyaEHSu66K24j1NyKiKEyLNKiu8jRQbNRNqs6YBeWjBV6acqZroBfWPTxd2jY1B3u7</t>
  </si>
  <si>
    <t>0.0000031021903350805256</t>
  </si>
  <si>
    <t>5nbmkJgVG5Pjrurnt48gxbGYc7m3P3np3kL3mgX2bgcVzpBkNaagVJDUypzV8Nxs1rrpPL5d3Jnb3QQhhWJjs5Ep</t>
  </si>
  <si>
    <t>0.0000020979641479775</t>
  </si>
  <si>
    <t>48t4ZsEeZgNvYiT5w3Vuzk1hoxdKrMTAzDNtnmP9z5smokyxhMUzp8iKxUoPtaD6DpjLhaEdi443Wc78i7ywpEGH</t>
  </si>
  <si>
    <t>0.000002981952714624847</t>
  </si>
  <si>
    <t>M9w4xydybEyv6dbnwLdXLzuHsespQJfQtjsLtkKpriKYTSUuNRdnmkpbaGukypFoWWZdMrDwr9edp2dDhEZGZAB</t>
  </si>
  <si>
    <t>0.0000015661103237592356</t>
  </si>
  <si>
    <t>5K8rPAAvXRh6d51UazU8fvWmr6T3eDNLhVEwyGNoeUMjZSndWu56Yf7pV8w2WjJju1U1xC6Sy1PTswHAnFakg36s</t>
  </si>
  <si>
    <t>8.979823399081494e-7</t>
  </si>
  <si>
    <t>ocKFUBqVG7324mTa3kZgQ9Pgz72XDNkqobQkuFjSjC5ABywn99xBp96NU8QLt9ATLkqUtnaxKQqVcv5YozzZzpv</t>
  </si>
  <si>
    <t>0.0000012735979152619794</t>
  </si>
  <si>
    <t>2Bz5xmyffFdNwAtGVXsmMLYHM9GsS1tkh1yHhNTJt8jdsw4Q14Rr5skg3G8Sq8m7xgJVhi93TTDyk1xbnxbxkwN6</t>
  </si>
  <si>
    <t>3.4505224448372106e-7</t>
  </si>
  <si>
    <t>yGY2GAFcRsmgotJwu12JosZozSzKKWxTj27frXZZJjyvsqCazH4YWrg1M3qvDaq4QQbob6VhwB3awNcGGk2JTRW</t>
  </si>
  <si>
    <t>2.3240991577396843e-7</t>
  </si>
  <si>
    <t>5bwpkCsd1kNgGKWmYNfeqyscpHV55e2AuE8vx4ThYyGCBfrPWYvwHJfiergkjT6F3o8NXDCKJvHdXAsqSGhScvrm</t>
  </si>
  <si>
    <t>2.7043326662141684e-7</t>
  </si>
  <si>
    <t>4rjReQkA8JvZDLda9Mnuo84cod85fPBf7rgeKwZwH9MELr1pmDacLojpUeMxLhceHWpRGcoFUpf7fUGsCKGd8L3m</t>
  </si>
  <si>
    <t>0.000001825379130427928</t>
  </si>
  <si>
    <t>4mtqJ86T3wEX6ZGsuQcwtUhnS4JvuEPU7J9G2bGMTGGY11GYpHMVZ6nGoEG7uzpz4w17k9fSuZT93n69ntcMws6H</t>
  </si>
  <si>
    <t>0.0000012116505352974174</t>
  </si>
  <si>
    <t>4bMxfpfz92LizPDMJpsABAM2qbbkb5pgnDz18bCo96ZZiY5tAbeKwSkLDGH4rdyXqT6GND8hqSzKMSnEZrMQjjZT</t>
  </si>
  <si>
    <t>7.581369109814563e-7</t>
  </si>
  <si>
    <t>3yiLatv8U4CKWkKu1QRpBnC7Rc7GuMhuuqn2EeoggGivNoi1WTwmevPXzoU6ri1Lqe5Si1jLKhM6w99YNVQy6SBX</t>
  </si>
  <si>
    <t>7.576284378492041e-7</t>
  </si>
  <si>
    <t>4oRnL9AHQn3BtNaqmxmWRDS92jkEJ4Vbjg6ngVwZ83cFF1Xr8RDnXAFebg1ja3JgCy37tkQMqam1zdazBw4wX1Gr</t>
  </si>
  <si>
    <t>3.084706097035607e-7</t>
  </si>
  <si>
    <t>KefSSAvCXJHHabxesHxibGvT81t6Dpy3RMZxotWrNPR468kHD2GxcS53xqAdDjWk7nCvJsAqb2KXpwo8k6jTgVd</t>
  </si>
  <si>
    <t>0.0000012082102449755283</t>
  </si>
  <si>
    <t>3PQcwAo9GVUuQ8pZgeczVknwd1anbvdV67L6skPmQtvVXEfvq5e6imSGejTuRNLHBAm6Kxmz4i55CaJcmr5WNKRt</t>
  </si>
  <si>
    <t>0.0000013215515239999999</t>
  </si>
  <si>
    <t>3xi6Epts1gZ53njSfbBL8njahXsrN55bzf9pW1eeec69zwAywouhMa7Nca92aGW5P5dAjigDGCXvvQbHJ1xUUW65</t>
  </si>
  <si>
    <t>0.000001851340605128205</t>
  </si>
  <si>
    <t>nnWboWjtYoJx8vyaRNxdFM6Vzro2zfgxETWhzapuYFFwqYs4kbi1QKdv9NRVvwjupd1zxedd7akorutPMcF8Dse</t>
  </si>
  <si>
    <t>0.0000017258358666666665</t>
  </si>
  <si>
    <t>ij8ybQHYGTnHSchZ3xmNa77us2HB7Gu2MbCozCnUfQVio9v6USRyyxXnu7MZDsTjrwRhDFg6EdFQ3rmJCkzPbzt</t>
  </si>
  <si>
    <t>3.6454839012216947e-7</t>
  </si>
  <si>
    <t>qmmAYgbcBQk6RWm1rzomWMe8SKt1XJKJytLQaZ8wsdqipohG4gJs53ZDS5yWv83PJYkYet7a4MdqppxNFZKtJ3S</t>
  </si>
  <si>
    <t>0.000002778607803846567</t>
  </si>
  <si>
    <t>z7fyKSETSMTA3eJdwizEw8pfxaT8GYtpExTpar5A6iwFHqzTUDecxmUC99spvVSrQ82PeFfyWdaAAd3WhFs5km6</t>
  </si>
  <si>
    <t>0.0000025787110314420714</t>
  </si>
  <si>
    <t>211xUmuTzQ6pffFGGeE3Y3dj8ze4VxxtzTnY95FRgxWjGtVJjiM4mQhqKCWF33N7mSBa5fdYHLvEm3YC16dtJozJ</t>
  </si>
  <si>
    <t>0.0000010137411861624635</t>
  </si>
  <si>
    <t>4CGmL2xYh6kVDKoyKurtcqpTmsQWnvncDoBAUmd1MYBoPwdhdUCumboRC3yGN1UzBHG2nLCKdKMauUQxC9df3CSW</t>
  </si>
  <si>
    <t>3.337545411259085e-7</t>
  </si>
  <si>
    <t>2MjMRUSx3bXZpjLSNQ9GvSNopj9L52hhfHFuCHytEdG4gekcszFdqG33eCTprgZLB964Ddj3VyKHq3ZoSrkDofKB</t>
  </si>
  <si>
    <t>0.0000014098590353553714</t>
  </si>
  <si>
    <t>3kEMVgaStt27bQppbxuiQzS41et9TsitSAn64qumtcmpHbjBxPM6YyyCuPJQYLhpvy3TVy87qbN2w7GTzeyVWApK</t>
  </si>
  <si>
    <t>0.000002158316211686008</t>
  </si>
  <si>
    <t>3mhLEGBkYSJxob4PDBaqo46GQ3D4o4h1ayFuW22npYV8Wg7bAVyqXRdJAwFHs5ptQDXwrk3qoTQw5sGpoYSZ9Sg9</t>
  </si>
  <si>
    <t>8.028942337676638e-7</t>
  </si>
  <si>
    <t>X7sQ8KeoBFa4Ps1ZdagiqgjSdPuSXC2jWjqyTnFYvUa9ELgyjCLddUTfFyegvSTeTbNF6ze7WCB8ehaZpvEBKdL</t>
  </si>
  <si>
    <t>1.6402839275230304e-7</t>
  </si>
  <si>
    <t>5qXP5B3ax4KCVqxEGRWTiF3BPV5V1qVo2PGem4TGcCEiCsyTkg88m19wBC7QFMynJ33AbT2G8qHhGzzH4VH2ttB9</t>
  </si>
  <si>
    <t>3.0018010455248543e-7</t>
  </si>
  <si>
    <t>3PjCWSyTv2cAqzBBDbUBzFuWJfWjsVDmgS1NfT3bdFU7XbRUKgEnQegXEQFCEVfZiiDBrfJ3F26ABtwDuGg6uzq</t>
  </si>
  <si>
    <t>3.2462138164261196e-7</t>
  </si>
  <si>
    <t>4stHCcFcd1Kp9eytgtb9MyQGVEgZPEn7SCqov1EnRHvYFQxLSQPd4ZGz7mwd7ErXqDRpjtpL6Q3deKzrRjG7YhUx</t>
  </si>
  <si>
    <t>5.066971713271908e-7</t>
  </si>
  <si>
    <t>4HMvKbQZf29n4uDCCkGQEBUCwBNNEjAFxcxagCN3KDeRJ6kFyYPus4m5DmaS93JA6D2g9MLWkAtHu8TEXBJD84fE</t>
  </si>
  <si>
    <t>0.0000024342971173612195</t>
  </si>
  <si>
    <t>2fmPgdHiMZFWnMj6J3LLLfXb44vjqZeyVxb2Z3GmKS8sU9TXNjBVcoX2fvUTcbtA1oimCMPgxjePNRUPFAQJGxwG</t>
  </si>
  <si>
    <t>0.0000028009490471152036</t>
  </si>
  <si>
    <t>5q25QtQCmZ7FEGJ8pDsggVciepL8wU9Gu5tasZeTXc36awE14tyJPu6WHfBbXYbfiZTEYAPB6iVvLWPmkEBW8ULD</t>
  </si>
  <si>
    <t>7.48058939324715e-7</t>
  </si>
  <si>
    <t>5faj797UduXSzuCiY3pUghjo1bwQskiFby7oQpVuVDmkPA85p5kt1bxQquVopK47rM1ghrggR5VwHoHYk9dL6eDj</t>
  </si>
  <si>
    <t>0.0000037556293256122452</t>
  </si>
  <si>
    <t>4Ugc2AB3GDmWqfArfKboAnwHqwkm558C7gPgsJyrFGtUVjd1M7rPkfizemRpmjX5NmcDdjpLYSL2JPTfT9Dfjiyd</t>
  </si>
  <si>
    <t>0.0000037967861396087677</t>
  </si>
  <si>
    <t>486MatThXEWJykn7nXAox3MrTTBLmSdCQ3mQXi5Ah484pgGnbNtupR8vEzqFhDZm8W3xGwzzEEHgu8E2MDHjonXL</t>
  </si>
  <si>
    <t>0.0000016042071029287377</t>
  </si>
  <si>
    <t>4Tj32QNueEsxY7mF94aor4Wrs4MMoTWumSjHmTBLKhjXuhNWeURaFfovwK3w8iCezEgYyWTwDV5qx8zmnfhrF5n6</t>
  </si>
  <si>
    <t>0.000001839747393024411</t>
  </si>
  <si>
    <t>4t5mMLEMdwN7SFH1EJE2Tkymt7p8P4yPwrGLQJF79jtwfvVdrLeVq9mwi6eFVeWLHuhGZXCXru2pcujeapXzR3G8</t>
  </si>
  <si>
    <t>0.0000027079067790430658</t>
  </si>
  <si>
    <t>2QXpwwsQvEBvFsNt4BEUoK5NRuLYRPDE4XriT8Ca5p7zmwGZsgvtBQxgZaC9WvWtJbb9LgTthgnBmg2xjcHsiqP3</t>
  </si>
  <si>
    <t>0.0000022066821336113315</t>
  </si>
  <si>
    <t>5PJTyWArgC7wpGiRgdxSfoM5rXFhZiXQpuRzPCcEgWPDD43x2fGBwCqYckEGjn3VPGxtdrrEdXmy72tgey8vDFEN</t>
  </si>
  <si>
    <t>0.0000018033240795586512</t>
  </si>
  <si>
    <t>3PnakecNHpRQ4oxqd92ZCYjZ3y1HpEZnzKdgQfmRccUvsgjersPENDHBNghzFn4b5bGbsYKjDjuvEmjBG6DPzxfj</t>
  </si>
  <si>
    <t>0.0000016654520993275523</t>
  </si>
  <si>
    <t>55w7P5iTDhD7M51fSZ8Qqe11TUmo6CThfpWMXtNUpkjJvdY2KxbzudrJ4Z3HK3J8NjP8fUcWjHJYWYHKbY3nKKpw</t>
  </si>
  <si>
    <t>8.349341659003744e-7</t>
  </si>
  <si>
    <t>5czJ9rEJcN5cdvTRngXWmjRcsJxs9d2tPhTL7vbg4BGJBcU9PCzmtCvp4Rzyr5KzgXEefCtn1Q9Ge6MUmJZ1hnrQ</t>
  </si>
  <si>
    <t>3.659328229156808e-7</t>
  </si>
  <si>
    <t>2D3abfUr4GMWaLyYZZ5JmXZwMLBGq86KUGTVyxSzQjyC9pNuN1zx4SyEvAdhRrT27oLinVKEqXpbCUTfskaMd3Ln</t>
  </si>
  <si>
    <t>0.0000021786490256086487</t>
  </si>
  <si>
    <t>4jMfwembwqP2X7Z4AVpjJTn6x4F1R3joCDqKBnsMqFkUUTsWBvFMGMC7T7qbLZYNmB1v6E4fMbFkLdM2Z48d6QCb</t>
  </si>
  <si>
    <t>0.0000016588581959999999</t>
  </si>
  <si>
    <t>nNRqD3wazRVHPdwEEbM2PD2pkJsAcHGau972LTbBF1j7qMTi2Kz5arFkeLcurEpHSXrxWpgHQspsMGeLW3fTmLU</t>
  </si>
  <si>
    <t>0.0000026034145462325207</t>
  </si>
  <si>
    <t>foFSyXYMTadUCKsuUjpsL9zL2xg7VdUDKE921TvacMoJbjHuH3XQcG1kKimp8BGrVfkDtXJ47vc7muaTM5YK79W</t>
  </si>
  <si>
    <t>0.000003470656781143438</t>
  </si>
  <si>
    <t>3Vd6H67GYiuVRfhegxQn4vtEtKes8WNSfFcKZBatWWz6EvW1mde9gsQpVbzd7wepQHTfbDzjxjqcxxDEkj3reQHP</t>
  </si>
  <si>
    <t>0.0000019074523191445914</t>
  </si>
  <si>
    <t>4mPoAME4s7gznEogi96uZQh8QNyYeGQQUJXhGG4th5bRNSnZjjCJBPfz9nUiwYFyYBCju3VEarz8W4kHVpeT7JKf</t>
  </si>
  <si>
    <t>0.0000020685581789215173</t>
  </si>
  <si>
    <t>5QFVK1D54cLfz2AVSh8FCaFPYURNb34gFhzSWZBJmkp1s2YZfrgJhZ58FoLYqkCcCWLdi4G6bHEz26o4Ak5rGb1P</t>
  </si>
  <si>
    <t>0.0000010963430537802075</t>
  </si>
  <si>
    <t>3YZiqzeACWc8o9Jf65FsPkpBkZirS8RLoq5W5eRYGviTbT6hKJz2dv8NkMUMuZuXWcWJDnG7pxcXz2KAFpTA2kdN</t>
  </si>
  <si>
    <t>0.0000010918005827694217</t>
  </si>
  <si>
    <t>Fs8VgpSGZxDnncjMSoScnFQQvFLNbbp8Dr6Fk2QDg7hegyJm5ouQvn2yikvLR3wYe8GK1ShTZdbnZhEKAPaLn3x</t>
  </si>
  <si>
    <t>0.0000010873295654453713</t>
  </si>
  <si>
    <t>4mveUiCF3GpaLBqkjqg684f71PTPky49UUZYSWwiZKE3E7DhPMNQcZkMbKN54tGg3fFEYCQYZ2aDt1X94DMX14ff</t>
  </si>
  <si>
    <t>0.000001034594527686975</t>
  </si>
  <si>
    <t>6z9XgkHkDKB4ShXeH2Vo6PTXLZziEzq5R4EkbXHUuBuxz27VCy3W6nRF4GB1NVyta6gZc5Vv5pPWSiKMfwgBaYV</t>
  </si>
  <si>
    <t>0.0000010016443122743234</t>
  </si>
  <si>
    <t>3NoCxeR1jYUcmxNVeAkE9ASVB5PmrNY4XV6yXMZ6wFAQB3BSjL659TAzV37mTVfpWXvJ5UG5jMkwVyaxj9M8yxjN</t>
  </si>
  <si>
    <t>5.845080450085616e-7</t>
  </si>
  <si>
    <t>mDCCMzUqmA2yEyqbxG5X6BqE9QvTMpgS7aGm6QBAW4ycLUuWHw9qSzFXdygxtSAaVn3PkbbCPzDsiV1nd7E5Zyo</t>
  </si>
  <si>
    <t>5.223221609459363e-7</t>
  </si>
  <si>
    <t>2M9UqEvdeTHVxCHHMJNTqxzSDeJuKFHduXNdRF7weqzksJ43GjSAZZbjq1G5Lict3tqyMQwVSS6HyYA26xehEmJT</t>
  </si>
  <si>
    <t>5.094881429674564e-7</t>
  </si>
  <si>
    <t>4LpHZVhTQuKAsHnsBtxhPtmfp7TdLCKedje5EbNGydCvnkSnmce3vHAZJWgHTzDczHY28dxsfk2vac6FDR6fjwnj</t>
  </si>
  <si>
    <t>6.285834924044825e-7</t>
  </si>
  <si>
    <t>3S8yVVbzbvtj9xdcrk1aE5srZKxchrXmvK9k2AiUdCxowCYCuaxvstPjcR2c35j4zZbSHCs32Khd8FKdz85b9uaU</t>
  </si>
  <si>
    <t>6.240977213030832e-7</t>
  </si>
  <si>
    <t>2p45Gd9H6Qa6d31FoxDpGrGAXDEvTW4KLoTpvSD3Add1nGDMtin7S5JpvmpF58qRYVxWhwtRn5KHHgtjujNdANpg</t>
  </si>
  <si>
    <t>5.66981393899456e-7</t>
  </si>
  <si>
    <t>43U7WGjKt5cEDxH3mbok4pqDS1HgCfzoJiFwU2372ZaYNr6UDGn6GyRefJqXAzhzvvm8kffXiVKh4to74K15QD7b</t>
  </si>
  <si>
    <t>5.67628106513612e-7</t>
  </si>
  <si>
    <t>3VjbtF69VD5kiPHfqWZ2Bwfba8CbC2UE1MSEBBRGD3DR7tRECe5sZrLtjZf4r4cunUFewSL1p2xfJpCEihgpLmcZ</t>
  </si>
  <si>
    <t>3.184587377414035e-7</t>
  </si>
  <si>
    <t>Vik9ymZtCXiH9ro8EVSvWDkFDGkaj9cnKwR8UvNXvemYkbjrP8fUrr4551XBxVRdSekrC6X37bCPLRefZXgkTii</t>
  </si>
  <si>
    <t>2.917101368294491e-7</t>
  </si>
  <si>
    <t>2yCHQz5Ezg7kVfbFTgPH24gEgnqBhCqqTkMZvL1MvkZBEZwU7KQWPJcEzx9ASxVcnBiwAfGAFSfoQ3GL41r541FC</t>
  </si>
  <si>
    <t>5.546274379338041e-7</t>
  </si>
  <si>
    <t>5DrAnLdhyQbXVYajxfYiN4KENZdp2xDFM7fcyUWSAnWuKBqnCkuSPL6LuHMzisZDs1L8hQGziAXrggXZJMaqKgCR</t>
  </si>
  <si>
    <t>0.000001088633312449824</t>
  </si>
  <si>
    <t>2Etr6r2QdBppUHBCCUi27Q9qJ3qyLtWwRTHgGZPcho6KJ3vFxY1aHkP7Vbg27UcwGx2v7Wkx9CyT9dAfak5Kfc2B</t>
  </si>
  <si>
    <t>0.000001795385682939691</t>
  </si>
  <si>
    <t>2UjRCGXs4JmqteVRFsJcXv77znuGJ7Z3sHzqE72hr4ryMu8XxoyDmBEx7WtPgXXcQTpPZiLoBzyXGGLgKfCVKxLC</t>
  </si>
  <si>
    <t>0.0000029152813095945796</t>
  </si>
  <si>
    <t>9rJcVGER6ANRz22WpKbRdbW6qnFnRH6tZoa3ZAKYy5jTNuioVizxmC2ZdEiDH45wQaKi9vibXhuHYJVMBwbon1h</t>
  </si>
  <si>
    <t>0.0000018609311875855928</t>
  </si>
  <si>
    <t>4wHvHJoNyWb7abQaFEsQQuPz9csBmnhfJoBEfuBoL1GokSZjKLRffyokJGjzojegsoWwz5ZSn5hxiDfD5XuNWiZn</t>
  </si>
  <si>
    <t>6.582134583074611e-7</t>
  </si>
  <si>
    <t>qovSQ193HbnSLhH6ncEXhJb7AnGDFZaoyC39fVsYGo789M2PDaZXgV1niqQCteXmaQKDfTymgdjnupraURZA5fp</t>
  </si>
  <si>
    <t>0.0000030567981136028443</t>
  </si>
  <si>
    <t>af4prVnEVyVsvJsCGLBWoDCrNc181FEJCpfqbU35G5wopXtjwz5AKnGuHrANGgfF5yQcG2HgUYyhorLMLaSMUmq</t>
  </si>
  <si>
    <t>0.000003025343715778077</t>
  </si>
  <si>
    <t>2qTnKEwHhUiq5SscVBXWUQw5Ro1K2RBcHh1Gz9cvFaAns5pUo9MAdmHpXC36q8qFAhu5G1G2sucostJKqwQi94Du</t>
  </si>
  <si>
    <t>0.0000016883612437577677</t>
  </si>
  <si>
    <t>5pn2E8un2pxwChkQm9vXNLJJwwD9JRywLSsN11bVhVRpM9cAjMFEi21cc6QpJ8HFQ1ijBJ8jMCDs99ewhnoXxHZJ</t>
  </si>
  <si>
    <t>8.485551192809868e-7</t>
  </si>
  <si>
    <t>5whMuFjAM1tWrqZ1VZzL82Tsn7j5jJ4moHYMT8ftqTwvqRq98MKjM9PapLTjKSmjuJBc1JBJpqKoutwhPiEbF68J</t>
  </si>
  <si>
    <t>4.846287919893135e-7</t>
  </si>
  <si>
    <t>2VhuUFUEWv85QEiExsp5p4T2sEB8mgLDNpoJCxQ3FEYB8DyVCBPtCbVZJevaL8pi7n38ysPxa1moYRcbaue3Eg2</t>
  </si>
  <si>
    <t>4.831040330532868e-7</t>
  </si>
  <si>
    <t>3dx69BXtAvKPfvmj4THQB2aHcKwfAHc6A9cBUxdSoMYfHENZ4n8w4dKceoaLSDeABthmV9WpWJBNYCZKYznqt8vp</t>
  </si>
  <si>
    <t>4.553644042207303e-7</t>
  </si>
  <si>
    <t>2YpWMobrRqiseP9suRu2UU3nFDtjGwMY47EmthM2E4F5CNsZQCuv6ukZ9KhMHuKbQgYgDw6aU2d27xekZsDqeWrF</t>
  </si>
  <si>
    <t>3.0686553298192706e-7</t>
  </si>
  <si>
    <t>4cKBciUCnjACMD8r5i9NKjXt7CYJwWkHU91nbFt3Fm6L8ivAwK2f7P3J1u4xERQ7mJj5vJ1M7kVExwMzFmLUb4yG</t>
  </si>
  <si>
    <t>2.9012416588370527e-7</t>
  </si>
  <si>
    <t>2jkHT6k6VEn83ApfE9EtEa66gj9TUMYjm2sSc3RTc4td2UpmMJTKxhx9oi46dvVx84QmbMpJXtb3PhAHRdAeT1P8</t>
  </si>
  <si>
    <t>8.565153251514519e-8</t>
  </si>
  <si>
    <t>2TK94r72nMBmAxkHHxKxgvhryEW635ASfqWHs1TMvR33AB5wFPrkiYDwWAxTax37muAKKVFiUEvuDABfpnKaPUfX</t>
  </si>
  <si>
    <t>7.447147253152191e-8</t>
  </si>
  <si>
    <t>5RnPcL6Vv6E3daB2Nd9aWbCHnxySujQEna5S9ssmTDZhaVSvRLdMJ4Ew6ToScm6Ebw5nK6zrx5NkEGbtFErgsSZg</t>
  </si>
  <si>
    <t>7.407460513971128e-8</t>
  </si>
  <si>
    <t>4M3Myy3PHJFA16MXvFRgHnEJGfaiEvvZPN1XHRK96KVwvhfzKZks439AhYzamni73wuRevPRuyPfc66r8bkHrfhY</t>
  </si>
  <si>
    <t>2.8089198228951984e-7</t>
  </si>
  <si>
    <t>MdkSCjhecfJgZrhJh9yRP7NTS9fF5stAwmFR1VpM6b6U4JusNUYdHJHxvsVsQLQRt6F2BUgZ6pQPnsA8QQuJ1a7</t>
  </si>
  <si>
    <t>2.736957220043579e-7</t>
  </si>
  <si>
    <t>26LqexrjBUyznKi8Mx37JWG8Hi8nrCLSyNmjyUYcxprJvC4EXMh8vWvvUjKodnZPqb6mjiNprpH88bBvkdibNMHM</t>
  </si>
  <si>
    <t>2.685266960385728e-7</t>
  </si>
  <si>
    <t>2cRgiyHrto9jNPuv5g6sqmsZ2euNWHAL3394mMznu3cfxGdaPtBK2VLC2nfuw6cDBeZnsWyZNhovoFJG3ZsrNjaH</t>
  </si>
  <si>
    <t>1.1902176985642539e-7</t>
  </si>
  <si>
    <t>4D46iasTriD5jAFTFjHULsYxCcBqGPsuSBj8Yojtr3AuuAb2T2SVg3ayjhV2MZaiqgcyNQi6fruR37xvfiFABJoS</t>
  </si>
  <si>
    <t>1.2004296639340863e-7</t>
  </si>
  <si>
    <t>5w9hiUrmpqmyA2XADMNphN7iPh5GHCFLQCy8NCMWjSQXbLt91DgooaFhDQLjfnQhg1nQ7GGNg95LvGywH4Xt6mLR</t>
  </si>
  <si>
    <t>0.0000025847000997546022</t>
  </si>
  <si>
    <t>2FDQab5rtoypiFKZxYFnXaLzsZ2Ui744XyRwMJkW8Kn2Cm4ymRHB8H88JmZY5E1ATfi3BtsLZGVxUCK4pFKzWyN9</t>
  </si>
  <si>
    <t>0.000002792399554916241</t>
  </si>
  <si>
    <t>459ruArecKni2zo2dzCzkoRTuxNoHkWa5LYZiBGsWnD27jpXziRrQ1Cwk1nNYaLjEJgZHqA6ygBzQuZHGasKPSuf</t>
  </si>
  <si>
    <t>0.000002145778813707951</t>
  </si>
  <si>
    <t>pVkMK5iYwR5fBrDWKUzf5MeFzbxFAnycQcqhui3jqmNjECKV9XDDKGRGuEEtDauYuBEuB3E4Uu5hLyvKCVRqo2U</t>
  </si>
  <si>
    <t>0.0000025301079142845343</t>
  </si>
  <si>
    <t>KLwe5PHXx5M1ccVNAt7vjByxoPJ74VPFNUpuAQzgcxF1QWBAyXUhxKUiRyfSVQbJC3rdm9HoVo1X4eWaZcY4Ktg</t>
  </si>
  <si>
    <t>0.0000036322246324770597</t>
  </si>
  <si>
    <t>447gc1TVTwuVmzx8nZqnGvpbbAm6kQJciXzmL9WMStL6YWWxLbVu8JUcEQCF7uAEwy3h4F9PPQobcJbDGtwcyiL2</t>
  </si>
  <si>
    <t>2.762944228593022e-7</t>
  </si>
  <si>
    <t>4PveoXNw1PiYSpcB8DSTW2RtLPTFJ2yXYL9gGiTUz5ybtViqWgFAB3FwK8SKMdcfCA66jB4TeC459xbuB6FK9X7E</t>
  </si>
  <si>
    <t>2.3844388215571357e-7</t>
  </si>
  <si>
    <t>5ayU2w5kHA81PxqLL9hmr9hd4jK2bZ6o56heZveHZuRrdyLF82EZqokumWwR3o8YgiiQK3t8gtiH4ebc6jDYxHD1</t>
  </si>
  <si>
    <t>0.0000019106934952798508</t>
  </si>
  <si>
    <t>54Py6dDe1oKoZJj9K9V9UHjPya2X4huoT3eT8uSDy7DCymFaL7Kr8yqWiXwcETedBi1k73E5fSXyTtvJD68MQZTq</t>
  </si>
  <si>
    <t>0.0000017475081615674204</t>
  </si>
  <si>
    <t>4cqF87r33bwpZWN3rvzNZTuRCiyHQxWX8Qg4EtJxgea7siKTot1hJHY1sfUFq2YLx5w27bjhYHbzpJm7Tbm3z1v4</t>
  </si>
  <si>
    <t>0.0000014723722161120469</t>
  </si>
  <si>
    <t>2r5LCX9QAuDMXrroYCsDzdepdHsbU4BKSm1B4mwuEkbBMdX4PM5CNkABBCvD7aaSrKoWv8KgZfgwzUhS9QvjF6fF</t>
  </si>
  <si>
    <t>0.0000015151600657346636</t>
  </si>
  <si>
    <t>3TD46beyoD5nAXb4w7RXaEwupNEB9VGnLKwyev9ojNffzTXqQLcxjqF444ia3cSLPEmwFLvY4BpJyGheygtCNK9J</t>
  </si>
  <si>
    <t>0.0000011764214670531186</t>
  </si>
  <si>
    <t>2xwhFzZGL2XiTBWCkDeBK9wKFzy8QSus3ce5DDf5XZRANxwZc7Wt6Jcj4pWv6dCtKaVxGRWQC1BcQ5eyXtMJB8mx</t>
  </si>
  <si>
    <t>0.0000010110548675705699</t>
  </si>
  <si>
    <t>3U3P8aB3od4nXMwdmRpmomaesivMnD3GViVGcYiUeMBydTy6rJ37TnjHRvWML3fDrqc9DAunMR4zC2Pwd2sqef77</t>
  </si>
  <si>
    <t>8.486992437835285e-7</t>
  </si>
  <si>
    <t>2vrfu1QN6o7A8Wvv3K5BQDqgo22SFv79mzxMWYDHc1NKrNhwwveeeti5z2i8w5yjUTDyjuGs6AjNYXSLz5foSHMz</t>
  </si>
  <si>
    <t>8.563154142030637e-7</t>
  </si>
  <si>
    <t>3gyPdurWbuXFSovpMnMUkzaHBJ7CqxNSoefZAsCmGSKykFtNuTNULzXbR4v2VQah5fF9A45dh8CrYP6TPkZGw3H4</t>
  </si>
  <si>
    <t>6.181410616509871e-7</t>
  </si>
  <si>
    <t>3dAuKYNAkDC8ZZsqxRMTzoBxskx16J6Uf5VqAbgDoqevW6L5Pa2ynXy3zLGBzDEYS2PJFzY7aMkYML4Bbkbfqkzu</t>
  </si>
  <si>
    <t>3.710498709792985e-7</t>
  </si>
  <si>
    <t>5jDM6XeJJBNwJ2ecWiBwpiR9KvcHxL4YZ5MXHZYa9qNh1U7nXMrQdfvQMqEvmDoEDPGvtUjD7Kvxhyfw6WE8SvZZ</t>
  </si>
  <si>
    <t>0.0000021242957988225257</t>
  </si>
  <si>
    <t>2ktMo64Zk8ZdzceMWMfcuJnQNNCFQDZrWnmVTjqPfcF6Ufqeb4Y93xbbjuPesMMaf7RMDdarrMXEsrPs2ZtPkJF8</t>
  </si>
  <si>
    <t>0.0000018526424581866263</t>
  </si>
  <si>
    <t>21z4PpjyxLjppX4BQXtUbZ5QZmqkcLc3cSKXk9h7Fj9t3Nw9kQEEoBfyCHKxqrEVuZgF5SjEQrkUd1oHUEA6momA</t>
  </si>
  <si>
    <t>1.8111863516937638e-7</t>
  </si>
  <si>
    <t>32thHnDLyNnTFvBCvFjnse736V5tyEnJQV2bs6oMvKfF5SKhLQUrPk2fpqp9F6Gc7HpVxRu7SWFNPsCTHDCUv4u2</t>
  </si>
  <si>
    <t>1.982932324313126e-7</t>
  </si>
  <si>
    <t>255SLuSLkHL2VMKT7uVcAroxf71477Qz886FAnw9ymp1b4bPqadRj1QgRoCqF8rUEo2sGKpxVTzpcRGJJaWDsJ6K</t>
  </si>
  <si>
    <t>3.2717317842957273e-7</t>
  </si>
  <si>
    <t>5PRKyTWHGFSz8m4m56MZQGNVZ7MjSmYz1HkRChyVm5V6xCqCauMLDsjL6Lb5NcBh9zHjpTQyz7JbQEAEvnbisPCC</t>
  </si>
  <si>
    <t>0.0000013108118482122891</t>
  </si>
  <si>
    <t>66jUxU2K4EUBWLXqdtFGzaLynMugAyFFur9xqDGHHN19hsVLDk9samK8i6H85DDmis39LPgZdYTEmL9NXrg1M8wN</t>
  </si>
  <si>
    <t>0.0000025796584384854493</t>
  </si>
  <si>
    <t>5uAkW68ka9QeofnThsWfxghcgMoB8wofKbUDX2nEhpqhS8jg7KhDs4FMMxkpDCxwkX7f2Bx9RubGDGKpV2G4B9Gg</t>
  </si>
  <si>
    <t>3.405177205442729e-7</t>
  </si>
  <si>
    <t>5bPmkyc85CVQeR1wRmMs3ZSRrC8vZa6kd1SV6xE3DoPQvMEX2zabhfvnyLkcadZ3sNMqZaLGoD8ZQijVWt6aMWBZ</t>
  </si>
  <si>
    <t>6.818414943632622e-7</t>
  </si>
  <si>
    <t>5BKUj3W3gZouTpBUqQGFxhtrBEWeAd3P1GZejd8oUgWP6jZJVxUq6FgnhSh59UMg2zh97cHiUncxJcLq813W9ULa</t>
  </si>
  <si>
    <t>0.000001298545208902281</t>
  </si>
  <si>
    <t>5fX1Qv2nNmQKAbFGZS3hB9NJd8BWqzTsrSidvSveqxvv5HvtxASjhYZpLk4dhxMzf2ZCwZgExaFjMcQxd4xgLmro</t>
  </si>
  <si>
    <t>3.274795689836958e-7</t>
  </si>
  <si>
    <t>5NbZu4fjfEJzLzC95w1rx3szGQH3MbcZmRhmKzX3bbSXRfdNomzFbw5d2Vj8fuZwJyDxwgrH62c8xTN2Z6XMKkyw</t>
  </si>
  <si>
    <t>3.680577496199966e-7</t>
  </si>
  <si>
    <t>4TPVDwekUir6nJaNdUHJfHXUmY8XSAMTXzKnyqMsmqVQC6mQJ6pzQoCGwZfwrCm3CyC1evyfNvmRDB1LFZ5XRJj4</t>
  </si>
  <si>
    <t>5.482131592335846e-7</t>
  </si>
  <si>
    <t>42fKCe7WWxKfETuwj17w1YRbwYdTeHCqvkH3FE8C1mQhLuQqHBpFmnUXudtH2yguYXNHBFb8XcrSvUBDQBMhArSS</t>
  </si>
  <si>
    <t>3.5590122171653697e-7</t>
  </si>
  <si>
    <t>371krnjQffTpeA6X5RGXE9Sm562RbhuK4ymHJduYxDAYvfEkoUQQ1zSEnzbJv3ZGLFRz1kJ9th97fpLe2X2Xo58z</t>
  </si>
  <si>
    <t>4.261187213466744e-7</t>
  </si>
  <si>
    <t>4VVZntJENv7WfVG25pPDn3DikWXDxWCpZDWwURssuWCBxaPHARVae3SELZ5LjtqAnvg18ePNmuzqsuhgfZBtgGFx</t>
  </si>
  <si>
    <t>2.718081295586523e-7</t>
  </si>
  <si>
    <t>Zo72pVvEB6mPSo77hKsrV4SYvdaEDMjaxxTGPP973CkRhBSPiPeq91BLNFQkv5ksB5ygnHuHto8ieuA6FvcmzNE</t>
  </si>
  <si>
    <t>2.5102984290850054e-7</t>
  </si>
  <si>
    <t>3AshtdxgJToEAG5iLG2YfyNgkLwQhm7rMq556sGMu7DfVGuZ6WUbHAzrdDF1wHE3eDEmJiBRBLifRjn2baqy7AmN</t>
  </si>
  <si>
    <t>2.547283271138053e-7</t>
  </si>
  <si>
    <t>3gRHbUPSSYKnqCXUf1rrNS2Tx9N4eREFLJeRgooHVrbQdv33nFzc5mmwLMcwQ3Ekt4S63QNd2GkgapQcHGzC9TvM</t>
  </si>
  <si>
    <t>2.9453347597322586e-7</t>
  </si>
  <si>
    <t>5PisSGamY28Zs9rvpoyy7fP2GXuBJDEu8uznkDLq8u3yYkyBLv8rv4UmSAFqcTW3u1WXUauqnkBoE6RPfYcoY84A</t>
  </si>
  <si>
    <t>3.035304789675442e-7</t>
  </si>
  <si>
    <t>4VLDZWgRaw7STQ7nyijzKRMQdnW6Y4KdDQWvyzxepqmnTf4z1PKYVfPopNDzhEAwiEquAAajYY9q6xjMDgJYyhdr</t>
  </si>
  <si>
    <t>3.238148328405276e-7</t>
  </si>
  <si>
    <t>2fM7EE2Nex9ajc68zACmbi9F1bkz2VGEp9agH7vNUYsT5pozTja8qjuUR8n6hM3qdvumrH4v8D5KoNvBnH9F2AnB</t>
  </si>
  <si>
    <t>3.192587850542164e-7</t>
  </si>
  <si>
    <t>5n5eK8Uc4wkJBPsqms1uX83sjERJVKUPXKyfrwNEvELjTqSu2hgZfU1j8uCMH8CbnT1wcFMETLCsmfpLnMKEm8Rf</t>
  </si>
  <si>
    <t>2.857443007307822e-7</t>
  </si>
  <si>
    <t>4ksXunbGEup4aPdCUTrP8Rc7CUjuAjZs2edHDKunoVrmZD8NGMRkxJVReA1WAVzqZJSsTofYtbmgeBZDto9sMGaq</t>
  </si>
  <si>
    <t>3.1688549931324904e-7</t>
  </si>
  <si>
    <t>64ePAG1GtZjut7Pk8ouXue4B73ECHEhLWQ9GfACTC5ggTeHGLQC2jZDYq2RqLbBSNCV7opJKtpyhzFS9DCx64HNb</t>
  </si>
  <si>
    <t>3.3157945070204475e-7</t>
  </si>
  <si>
    <t>3YUiTNji7BowyXrmFSAqzHy4mCVauhYu3SKKHr9fA3tcSqNt5sHmrqXHperGKFnFDuaxYVzYtkvxcGurdM9H2SiP</t>
  </si>
  <si>
    <t>2.3618010281064506e-7</t>
  </si>
  <si>
    <t>4z1BaUSgV2iy2RZ4Y2rJrrfdAPL4qALwKF3UXCRuirDY14f6wG48YXoV1VVc8SaDUwBpy4FA4L4rKZ2YaFQNNmkf</t>
  </si>
  <si>
    <t>2.401669020222659e-7</t>
  </si>
  <si>
    <t>3WAzz4o35zoPpyuABkuaLyvZpxDG4kD9EMMg6ZWowsfw3Gyp1JPpUDRxrxUFJh3vqgFdyT6Y8dZ3zhBShbvXPaGL</t>
  </si>
  <si>
    <t>0.0000015677461611552312</t>
  </si>
  <si>
    <t>3FFGSAnHtqDgZAQTPMWVunQqStXsw5F4p8sYA7iuj8XRCyp6AL35Dr2RiF9fpfUUKLRycFwnEBJmGfVYAac2dKm</t>
  </si>
  <si>
    <t>0.000001547964186897807</t>
  </si>
  <si>
    <t>Kj3SdCKk6rPwkmq2941DsorDt8tPmxDGSc2v86MxuFLGJhUWHTfV7rTj9NdGwPLXZCVyUyD9cRRzRnyhT7i6oc5</t>
  </si>
  <si>
    <t>0.0000015403905186103036</t>
  </si>
  <si>
    <t>2ei74tAVW4wBX3uqs6tWRKZ3k8g9kMMjQfkHxd2CAHiLP1CwNXWKNgtfdfudgbSA4DiuQbfFPTx4DAffWwxBUhPz</t>
  </si>
  <si>
    <t>0.0000019601605946384586</t>
  </si>
  <si>
    <t>5nr8xRhfM4DqpJk22PepidnqhrAfnGDcx8gCdC8G7SSAppzeUHWQs6HotZ7TKVfWTqSv1wTh8PFpNBFeEoXCfK1W</t>
  </si>
  <si>
    <t>0.000002022835023978899</t>
  </si>
  <si>
    <t>5E9oGG4HSgkytEf97mVZwCuBWoiuMNMr8UeobRWiNLpV3KzvDRok4RWNQTRjCXKctwPTWFKV8jRrDschbezmXtsy</t>
  </si>
  <si>
    <t>0.000001906563154151479</t>
  </si>
  <si>
    <t>2zrRZtJyGNW6KkymGFeHkP2SJjhrMLV7aFsGJxwGHLXxNMFyLg5P95fct6E7KTw8wegJzxkNd7yuHpUnokPo7d3w</t>
  </si>
  <si>
    <t>0.00000173867322716681</t>
  </si>
  <si>
    <t>YpouMmbUse6dTJFsVDpdjTEuULyycpgYPtqMpVnRZ6373bXkw6wqKm6ZLset4rk9ciRAJiKNsVMm6mbyMT9721y</t>
  </si>
  <si>
    <t>0.0000013511797779887563</t>
  </si>
  <si>
    <t>2cNtunWNrvVwsFDdUoyTcwSE92eEGRNQfGFdfxrMJWVTVP5b6LFpJZJ3jz7tHgnFBGm9299jnhaTL2szLkSa78KX</t>
  </si>
  <si>
    <t>0.0000013558472696471671</t>
  </si>
  <si>
    <t>3rzTZxnuG81jhJGiLuBGwj47AoHLN5BMxCH5Xqx5aQr3L2aEsj2dLr6mfrJsd1pedCTvpQcBG8h8vihambB9a1H5</t>
  </si>
  <si>
    <t>0.0000013926649700699103</t>
  </si>
  <si>
    <t>vxYUwXjE98P8GzRLuCtzQ8xtGuRGPmUYxzrhXuQicbf9MFinxvHe6JjK8U3YGYbrMm8n2UxX6RCzUH1xC7D2fSW</t>
  </si>
  <si>
    <t>0.0000014936963507829844</t>
  </si>
  <si>
    <t>gP6ok3GNcmuErYBdURE5XjccHRbWAcTUL9RKjGT9ZeHA3MGvHHzjKMh6Td53MWR2E69pn9GBrX68vM9tkZPJtoZ</t>
  </si>
  <si>
    <t>4.5207499724018886e-7</t>
  </si>
  <si>
    <t>2oHnoVKufy9YrrVU5npBUvV1sYw1auT9u28tPbRNibTpGjS4inZjYe5JG67wdta4N31mbeJ4MJn5UJB2tembeqzw</t>
  </si>
  <si>
    <t>6.774258763160945e-7</t>
  </si>
  <si>
    <t>5Z3V5WpumbhgMQC12CJqhRpmE4uAzf1TMwraQU31m2KbKcUeGmAgs74CBTJZVWEwvNyWLDHgjWbFrKSeswiZ9ago</t>
  </si>
  <si>
    <t>3.9575456954928073e-7</t>
  </si>
  <si>
    <t>5yWPCiY5eyVUJsQz2YmKT3eZtWMUDyMaaVhFVV1xpYSHHsJTxX8qvCA3qBJjbVkVWVEHMNRF9BekrkKurmWajt3e</t>
  </si>
  <si>
    <t>0.0000020390312276181835</t>
  </si>
  <si>
    <t>4b83KoxJHqR4Ef3BrisVN5RmQMSoFnk5tCmeBtm8fVVZxp1TiJeBa748e4zY4HEjxhf9sdBmUm9EmeE8R14QMC5d</t>
  </si>
  <si>
    <t>0.000002722394370356469</t>
  </si>
  <si>
    <t>4UtoB3irSzR4JxqADdqncm2XwsTxii8m5Stbjh6u4sFSHaXjtk7JFNXBugWkdnTb4cjF2Mhu8DkEHnpwB8xhYdRF</t>
  </si>
  <si>
    <t>0.0000027387147022429544</t>
  </si>
  <si>
    <t>5uySr5MKrB7SgofggJZpyEDz76TnF5ACz7GdPU5KU6r5y77NshzSbsbaMPUKh6swGQfQ8TBsZRWGneR3iKaxMn7i</t>
  </si>
  <si>
    <t>0.0000024553925964867865</t>
  </si>
  <si>
    <t>5RMuh7LWZTDSZkPVEFXoXpfC8uJShtXeFUT3yfmi8aLcuiSyCs8jTkikW3jGx7SWGS4sVCJMvy1oJvz9HR7s4uwe</t>
  </si>
  <si>
    <t>4.781454803239274e-7</t>
  </si>
  <si>
    <t>ph6gRg8dSmVTJNp3G6KVP9WUazRL9Zs4k6amJpXcUsnJprvRXt383oA3smE1WA6KAgrTNakrqHbv3CQLHyKMdKk</t>
  </si>
  <si>
    <t>4.53064691200546e-7</t>
  </si>
  <si>
    <t>3sFEFHuV6cBQ5d6AfwhmTM2GrtTVAuydqabbSJuGsTwUjwTdV1NnrQouqZasvYJmk7Jxhvrb8GyDDFr49dchkxKZ</t>
  </si>
  <si>
    <t>4.3495615946696356e-7</t>
  </si>
  <si>
    <t>2Bm4dfj5H1oCgqQPb8JXhsrJxEsJ6RWthp2AhyovetX2UeUavVXVHXPSLDKkwV74PVd4Zx9sd99KfPYrmsm6mTEz</t>
  </si>
  <si>
    <t>4.0763269883414195e-7</t>
  </si>
  <si>
    <t>cwizVnDnMBZEmf4d6bmTesYi4mAK45QWWGiodNJ1MCujDhdXkt3YBX3TzV7oWC6PxaYsD6xCBe4yLxJzEUWykSb</t>
  </si>
  <si>
    <t>0.0000020511810294974866</t>
  </si>
  <si>
    <t>4cdwdJDWLndR5REFjvkNm9CAtcSicxwv1kYb3W81aLB962LYBLMaqC5v5jJHx2SnEGwLj4BxnPKW11AzKYLQZjh5</t>
  </si>
  <si>
    <t>0.000002483468769506678</t>
  </si>
  <si>
    <t>DBFveokaJNJE1RznMCfoM1k4aRRamyS51Ce9RR6dtgt8vzT23CbuNNUwHVwkBcnL3HkeftcCz1Rywz7iMscvbJr</t>
  </si>
  <si>
    <t>0.0000016268599765965267</t>
  </si>
  <si>
    <t>RyrsVrKXkoJzaBt1ELCd4P2moXGDTfEySyUj9FEhT5KE8gCkqEhhtdqfuJJf6SB2SwjyGLWcDu8M4zoLU7zjeMi</t>
  </si>
  <si>
    <t>0.00000254255225273047</t>
  </si>
  <si>
    <t>2U1xtqpw9kLvzx6QVSr9W2c2ZFAk5dTaA1ajshv62FFSpWHNaG2QDPnGeSJn6A9sKsxxXEmr3MMseEf6o6vKQ24e</t>
  </si>
  <si>
    <t>0.0000018928101978438415</t>
  </si>
  <si>
    <t>WQJd9nTtbtGcCBZuMFMY5DJmGwwsmdf6x54NQmPaBJvvXhMfwxbvCZf9eBAexZTasuuvhwY4yMdgbj7tssQ2XTN</t>
  </si>
  <si>
    <t>0.0000024655551274140967</t>
  </si>
  <si>
    <t>5RbZyJRP1bopTmhXjjqTKQU9BqF1Z36288zDjYrRJjJo5i9i9camRhjKdb9wK19227niK2vWSBSZuzTigvGM5Fci</t>
  </si>
  <si>
    <t>0.0000019172409005954783</t>
  </si>
  <si>
    <t>2LVwKyKwQumyJ94DPNUqbYB9Phs3SrKVCn9BnRgcVEG1jZ1FgQNVg4zUkgSwj6BvSiDD5bEVbySJ5hCRGBdRn29L</t>
  </si>
  <si>
    <t>2.4871584797254077e-7</t>
  </si>
  <si>
    <t>64zUgJTQMrfmn6QdmQaW9jkgG4pZYURb9JqvX8fqknrnvaEpaFso1Hx8QaqPKrDrGRxVCyVzRqdfSyqpaYEmk4yN</t>
  </si>
  <si>
    <t>2.3586162648683112e-7</t>
  </si>
  <si>
    <t>q71PzboHA2tq13Ba1iqpyHpHFvHEpg5dKC8F8N5krZ6pfQf3A3nRCGyf5o1gxknQG86ToqjqqFyWKqgJtPenRwJ</t>
  </si>
  <si>
    <t>3.4255181695165383e-7</t>
  </si>
  <si>
    <t>2s3F67h8zZYce4niMYQa6ugiZkAHf1PmbcmjN3R7ZhLe35xL6vQdqm6qcjMXQgVHy1SURvsQEBZ2c6CVrTpXCJ3z</t>
  </si>
  <si>
    <t>0.000002130435228808455</t>
  </si>
  <si>
    <t>2S3enjX3crDiXzjB9g5HyBLr5JgRBsbkCYpJ2CdPoVFKyKY2xJRRjxeEgAq9uScHACz8FUhsrVq598oN3YYvBE1s</t>
  </si>
  <si>
    <t>0.0000020716106282562713</t>
  </si>
  <si>
    <t>31piJ85ySXASMf5enoRspgvp7JA2q6nWu82MDHL2XzowaW74PtNyo8LR5UET2HQAMU8Dd1m5Pvys5hUkdhncoTgH</t>
  </si>
  <si>
    <t>3.4013391550229004e-7</t>
  </si>
  <si>
    <t>5XEVttxGTGvRmdHjZXK89VTRh36fSZdGu7wuizXTVG2PCbnAhMunDdBBSoGEzJr912WgcNbRC5gFMtCj2eBop891</t>
  </si>
  <si>
    <t>4.02192102958409e-7</t>
  </si>
  <si>
    <t>3z6bqUxNMryCSLjTPJiUdiRyaxWAf9zEV728j6JxYZM9XY9Za2h9ozHYtYtkaD7pu6WP3XsgiVNcgvBCdbeMyzV7</t>
  </si>
  <si>
    <t>6.819992158844353e-7</t>
  </si>
  <si>
    <t>43scfADd5SshgC4hupZ2nV85xrvwQbiDZDQswgNfv5Uxep2HL2848jDMtSP792aUSFPdA6EbmvCQVsXePr8spYM6</t>
  </si>
  <si>
    <t>0.0000020907374786737994</t>
  </si>
  <si>
    <t>fsSwjGzmvLq2FGYufUjnHKLpdpAQ297XG82iHkwHceKh7W1eMdmdSWg8e2pkguAhXmRAbZtwApbXNAqXJhuipxJ</t>
  </si>
  <si>
    <t>2.3286614813798558e-7</t>
  </si>
  <si>
    <t>5TrdK1Fx71LHDANGLSqeNK9vJFd6BdXiknEbhtPUJdZcTU4cUXMiP9P7iyoWQq9geYs52JvzYzSuLryunTCQfA3D</t>
  </si>
  <si>
    <t>2.228261214556335e-7</t>
  </si>
  <si>
    <t>52hEQPYJLYhLy61wfDLsNs3GkvGmVm5ZrJ8A1GMxkWvpKyW4wcPJ4TBmWEnXGFemixANxaRMkRWTgAdUM7bQRMQM</t>
  </si>
  <si>
    <t>4.5917224846423457e-7</t>
  </si>
  <si>
    <t>53h7fmASSTa6FwD4LGZjMqnZcR3zrKdpBrjFvXrc1hXFFqcpAnPwZeLNpxX57HsouoJap4yEc1ayDqtQFGSZPpWH</t>
  </si>
  <si>
    <t>2.7556353677576013e-7</t>
  </si>
  <si>
    <t>5N5nTMYGDdDZfdcynsuemaESM3gRC7RjkTPStKtYVnV2aMtmkUVwcfR5Cb3v6d8Aqo4rDCRrr3v1ZjUyvnfCESnQ</t>
  </si>
  <si>
    <t>4.541571774623647e-7</t>
  </si>
  <si>
    <t>fwnc2aE8fcU63qY5f56QtT3azNwHwqTibHMwyad6QUneyEV4v3TtzabLofNUbSbECzwjfkTLXLYXSeKo8KMTJwQ</t>
  </si>
  <si>
    <t>0.000002237617497019141</t>
  </si>
  <si>
    <t>2pa2PZEKQWUM4Ked1hzCKUo4bv3U8KtDY3wuMN8mGFzTojB9FnQ2eK2EZWbn7jCof7bUuP48uCrGMzqp6TJ5vbEh</t>
  </si>
  <si>
    <t>0.00000214362376407764</t>
  </si>
  <si>
    <t>mPEgJJx6a9euoqouUh63BQvb7wjnqNRYMGE9sth4pY7NQuTLs37iUC6iuKtTp7jpKX7S9zppa4wPPAQG5tS22tw</t>
  </si>
  <si>
    <t>0.0000014736102836181338</t>
  </si>
  <si>
    <t>5sSGGDYZhoeckEGauGjMhyD3DuyW1HYqEPzgNuztuBDheQU9zCvnEZ3ZwSAGN9pXPXsRSJGykke45xbABizw9UWn</t>
  </si>
  <si>
    <t>0.0000013948222383987494</t>
  </si>
  <si>
    <t>5e3vB8zbhkpBtZAE12DEjUhHHQ1ntRP7Wsu2BH6LydFSKzeRLaoeKZnAnZEeREjNMdSVTvaqB18u82FP1E1VykQ6</t>
  </si>
  <si>
    <t>3.8311718457964985e-7</t>
  </si>
  <si>
    <t>3bt7beWsaS6HCkceh9LfdT7QGAhXZe2LFXvnA8kHWAuShCk7mFekAxVhrLNZi8mJvKjUC5dnUGx4rFViJSzkkhGz</t>
  </si>
  <si>
    <t>4.2452884949532995e-7</t>
  </si>
  <si>
    <t>4k5ysxCUoCfbL9EcrGdJumJeJECcBztGMmEtnPgK12T3RDw3HuPTDJ5G4ExaxM331pHBJc7MeigACdqCEZUCH3d2</t>
  </si>
  <si>
    <t>4.550289927933513e-7</t>
  </si>
  <si>
    <t>5v7DnS8QeDxdD6ojn6upJniEQhQFu6vo1FhAmXVDdpmGnTtbGFh4AYmdHSnVtbVxXrBda7xCXviR6GaAnm1S5E3K</t>
  </si>
  <si>
    <t>3.9041773632942235e-7</t>
  </si>
  <si>
    <t>36WP7MdMrA7f38uQrq2x45xoVeFVJk6cgGWeBisxJC9joFAXfhnZC3ug7MwmYvo4e4Sy8BCtfgXd6Ua3YaPbce4B</t>
  </si>
  <si>
    <t>0.00000239234256984952</t>
  </si>
  <si>
    <t>2xFmkv2WanzqBtTi4oj47PPsBmfyMxReuiwSCokM6j1X6cDgE5ZbJzrwDRvoVrMfaM9Jh8LKhP5TaYbQMyNNrr1D</t>
  </si>
  <si>
    <t>0.000002267159582360271</t>
  </si>
  <si>
    <t>W76FpgbFhHtEBDUUDLvM2aAyDCq2hVzvCcSXFLTSWRF7yZDwGXu5YdcKzaDMYdRCBDJvN6xQAD5Q7cPe7J2spTB</t>
  </si>
  <si>
    <t>0.000002560406517656718</t>
  </si>
  <si>
    <t>2r8VJb8zFbBHkxcwGy3YqYzKxwgN84Wk9DsQ1cdCYAmDZpTeeKx7AiyjCzpuWcRJMKp4Hizyg8Ye6dJZakyHj5jV</t>
  </si>
  <si>
    <t>0.0000018342059795100597</t>
  </si>
  <si>
    <t>5QbPEF4rGhn4rGFwUetZf6vH5ovXsYDkbvZjBYMyr1Fn55DcZURZMvZt5buhYKq8pedVK9VbFbWXGY57Hj36btij</t>
  </si>
  <si>
    <t>5.893659518479621e-7</t>
  </si>
  <si>
    <t>5HMYXzCDvdUrd6q1HTWgV47GpUThoSk8wCpFgjVYrfZUvRx7RepYPg8hoxcYXrh3FUcWn8jc2ZL8ouCV4hdQyNXM</t>
  </si>
  <si>
    <t>5.107194362542638e-7</t>
  </si>
  <si>
    <t>3KTWSzYv7nPZZcsiK6xz5Lcv17W1B3ir5mjaV8uAxTrbNb3L5PrhtRh4a9NUyb4MUCFsEwTqpiAJYkjxdcx6CTw3</t>
  </si>
  <si>
    <t>4.5942128533048613e-7</t>
  </si>
  <si>
    <t>29Gihdc7cN7J1NQitTAv4FYN6JJC31m38zuWHdA4NZpXj9uG6SFG7QNfLT95XrFpvuSa8NqhyccPcJTPg6BPGK4N</t>
  </si>
  <si>
    <t>3.1164232677827237e-7</t>
  </si>
  <si>
    <t>53EE6vhvY9cwp3TfTSm8izjJzgZuc2XUpzjL9tg8WMEMWyQ3kJnPPf5Qx1iCCaNX45cr1MV2wWuEdwibAPGH7nwZ</t>
  </si>
  <si>
    <t>0.000002718142473</t>
  </si>
  <si>
    <t>4KhA2TazzAE79Hs3roL1nQZMFbFcmNUH8WbbxHiq3nXFxAoCCs5cSSgmnksrtsoMzPMXMZvEsmSEB4eUSAeqjjy7</t>
  </si>
  <si>
    <t>0.000001929437023</t>
  </si>
  <si>
    <t>5FdqKq5bsxVNj8TkfsmPAv35efcRT7ejLne8Be3MTtqEmvtQsa8PDEFRwiAGgdNw9pvnS8j4C3xaidyzghNVd5eJ</t>
  </si>
  <si>
    <t>0.0000018549199455</t>
  </si>
  <si>
    <t>2KZhX2yQPDx6YYXxvm5tz5pS8QkXs4nmjEKrcGDN3hVifnpeFizZaxLJEGSeD5Ypx11zhH4BhcjqwWveDSUM4BNE</t>
  </si>
  <si>
    <t>0.0000017137899648000002</t>
  </si>
  <si>
    <t>QKf5UsBn42jCefCf8RRrxuZ8SuanvkhvSjyCvhshSP5HdGiFF9UeQ8DS7cvDRqZd2E8hFRXzw7qttTRcpnwZe1N</t>
  </si>
  <si>
    <t>0.000001741464002</t>
  </si>
  <si>
    <t>4cgxV8W1hN2uWcwdMp3tV2HtMBSqZguv4gV3K9AeLGS4srxTtYqEGrCsdLUeBX9NDqMDzF321YCRsLk3WUp3aFrF</t>
  </si>
  <si>
    <t>4.1057041057180855e-7</t>
  </si>
  <si>
    <t>5fkWBVAVgWRkLdrDTAGmNScH2rUWFjthG3PxHTVaJY7scD9iicAjYhsxM42Ws3MJPpyQD9FKE7wfauaZDWzrJswo</t>
  </si>
  <si>
    <t>5.660985186366286e-7</t>
  </si>
  <si>
    <t>41nEvqcFZdv9cbBPHZ3xJte61eBi2CPtz64AJvDwSUCcLJc57ociHpzuT5CtqVxwgdiyG9iunecva3s8FU9zxCxW</t>
  </si>
  <si>
    <t>5.426014710637863e-7</t>
  </si>
  <si>
    <t>3Vw6aBp7XrszbqA1nziavei8MtZy2iXENXjsuWXYLfCtaCEz11z9kjXaSP6Me1H1FmMCKTjpJhggChBVNNTN8tsU</t>
  </si>
  <si>
    <t>7.496545837401779e-7</t>
  </si>
  <si>
    <t>4i837BUT1aLKjhsdezLeQYUapNZprSXcavjBGHHveHQk3qAQT2y2VdSXjwNPJAZaZV4bE5kFqy26m1285v6Z21Vn</t>
  </si>
  <si>
    <t>0.000002940630324974733</t>
  </si>
  <si>
    <t>5GayWBLw59LPpUWWnhqBqJgfsvBYT3NpqSxsR8b5Dme342gL3JAoD2vazmMV6FXfZ8dECXRNDVQjbEspFiiuoB2L</t>
  </si>
  <si>
    <t>0.0000032261575385192414</t>
  </si>
  <si>
    <t>5W8c2TJyZpGBWL7jY7kPfxaX7gf1iwqdgpTRK2G6HXmanPMBv7uGtPpQkf3aaLpimFEzQHKp63tTyWkfiARq4Nbj</t>
  </si>
  <si>
    <t>0.0000031334184604596174</t>
  </si>
  <si>
    <t>4Uy4CqXWwbMo6Xu9nCVyzAKNtZf6DLou1CHT5tZ6fHxBTYyW2ZSawSXHsFWBGykAVobn1UiVTAcvYkwKekgjt4F</t>
  </si>
  <si>
    <t>0.0000027217595404683437</t>
  </si>
  <si>
    <t>5j3n5bKLLirtH1ZtRTLoXASjDWmPeZ6vABBJUnXgUyRrJZQ3szC1sPJn5roD4cByiqXSBNEZE9CKYVKGtdwrf1k7</t>
  </si>
  <si>
    <t>0.0000017725794371587937</t>
  </si>
  <si>
    <t>sbBGj8svjwpQeogb3fZPQCC7dQSWdJxsia8s9XHwsyzHX6oVqqkxBqgYK3XPtbmBEE5gAyu5PYQyU7JkyUFHn5J</t>
  </si>
  <si>
    <t>0.0000017919735559851195</t>
  </si>
  <si>
    <t>5VVxgnmgxnZDvVUe778XD1iMc9PPQ2U3rPSCddZq16dbeGQPMwFNhsGor9pSpi3VKeVu3QWT2etUxLwwdxN8QXNf</t>
  </si>
  <si>
    <t>0.0000023582259156483845</t>
  </si>
  <si>
    <t>4vCaJ7dxAtPGfWQDPxgVzDQRbHxRxqUx6rCzTEtsbKupuYVZw8ce48jPeMTgYJtugNWHbJxvjrpAwUhTsER3vXhM</t>
  </si>
  <si>
    <t>0.0000022767343562270453</t>
  </si>
  <si>
    <t>4bW3339Zgq2F25imhyhnppfw3CPUX1349YqWBT8rg3B4c6Ztyc1PSgD3GTbnoTsHEJAJ9eaWXAJjUHQTxH3zqyFk</t>
  </si>
  <si>
    <t>0.000002524724853397927</t>
  </si>
  <si>
    <t>42s7TXSXZe1MY8DMnvLQK1Ey7nGHUcje9AruTciMFfeCESUk9MhC78132r8pDRxS2DhZyUmcTqsEk9TBahu5fUTp</t>
  </si>
  <si>
    <t>0.000001782624510642974</t>
  </si>
  <si>
    <t>4734zEvDQphp6veWYsJ6fDXRdUrDWUmwQCPVxA6XA15oVhUdg1pq795U8sJfaDQkYQMVH5p3yECJYEeHdGW6z3p2</t>
  </si>
  <si>
    <t>7.627827950992348e-8</t>
  </si>
  <si>
    <t>zHxGwwi9NAE36kNK5hmonGAX2KX3A34UWcHhKHDrakyjZMQhjiDUFSfX4pbf34GUjFnmfQ5hfqStqZQhdCB5SBV</t>
  </si>
  <si>
    <t>3.7736367838461536e-7</t>
  </si>
  <si>
    <t>25KcXTQr33bdLQYs64yFQdmqJ7NyTUgJWjzUk4NdUXx9fsLaY9HASefwCSa4Sg6CVLpQtYyn5Gb4SLU3gpUGxGnG</t>
  </si>
  <si>
    <t>0.0000017649899956788233</t>
  </si>
  <si>
    <t>3rm9KsNMuSY1PLi1JZAqxZbpmyyVupz5gVdcFmyP57iPNvMd1n1k4Kne5wQwtzrYWbjdnAyqRB8QF1NbwAPHESGP</t>
  </si>
  <si>
    <t>0.0000015477178047422054</t>
  </si>
  <si>
    <t>43pKUcXZU9bBqekzwqdEBep52VLBicF3QQ4Bcedc2Ags7eYcAEwAgnjn5exbX8qLRZRag3fUR6nHiaiFZu2X6rHz</t>
  </si>
  <si>
    <t>0.0000014687656756320858</t>
  </si>
  <si>
    <t>47GrEfp61hFbuJfqF5nfTM996C8eNNKwXp3X3phJRxCtuwGvoziordyS29HjhHCT4YfcDDDzGiJPRyNrJUupa8hd</t>
  </si>
  <si>
    <t>0.0000010083161793552563</t>
  </si>
  <si>
    <t>33dFP1BFm7qy7iCj6eEMdYcHpuqDyNZLZ5W3Cbxk8uFBvkcKcvfbX9cqh3iFRGzVazgDUXaJoirXXKNiPvvH5hVC</t>
  </si>
  <si>
    <t>6.952125825014286e-7</t>
  </si>
  <si>
    <t>3iD4Hhezm9DhdQbiYW4T5mSauZyj4PuC9jonasz5YQj4wWeeRMEvqKw11Tzwb8UKhE4wDdTtCybY4u1D3BHXYSnW</t>
  </si>
  <si>
    <t>7.206717013712233e-7</t>
  </si>
  <si>
    <t>4zDsDgYRaZ8jkN8MKXLda9REK8VfndR9F5mruUvhwzf6Hq28yd4ggMiCctnKWVuF5fbSXj7RZm3EXGVhcZo6nBF</t>
  </si>
  <si>
    <t>7.020761276901738e-7</t>
  </si>
  <si>
    <t>4nM7niasJNhMWjf9S521TuYmwXx4kSrsDPWyENJBF6Ra5HCouQVuJr5fPYMdrLXvPLnQ3AyxCqnvkFmkryVqenXU</t>
  </si>
  <si>
    <t>0.000002882431657715071</t>
  </si>
  <si>
    <t>4ifivaPVjSmmCtP22ZupExv8MTa1n2j4KpTexxJQbLPEmdKhw9MLrAqVetEtexad9PUmUVfJ6yUKxpkvw85t4bBN</t>
  </si>
  <si>
    <t>0.0000019037668431927303</t>
  </si>
  <si>
    <t>3aAbCDzVBdsG8KGURr3GzZvyFbaDnUNLrtsbnnXKy9UcE43Qsz3BWCfaazaQXze9cpj6S51dN1wYkCXwNZnTpAF3</t>
  </si>
  <si>
    <t>0.000002017550994987214</t>
  </si>
  <si>
    <t>57j1DAyenwd8wCE8SoqtRVSEwFuR2D1P2DjqLQV5do3rwUPkcdYtLD4GgYPbtg3HsoYSXx9aGZmX8yvwKPob9SJ3</t>
  </si>
  <si>
    <t>0.0000013231214639419232</t>
  </si>
  <si>
    <t>KmmUv2TzTi7vMPdubp7xVJPAkqGU5mGoQ8daLeKByb8f2Z2gpqfJQgEyWdEUu3F41FQvzvVuSzMNaHRPAcu5nti</t>
  </si>
  <si>
    <t>0.0000013600197033958699</t>
  </si>
  <si>
    <t>5rdeQA48xX1CHGGZnGXvRkEVq6gcBpahrvDtQeJwssDQ6UCFmsWqCudN2KJtoYgHHwdjM75aSW8TPfpYPwdbYbrk</t>
  </si>
  <si>
    <t>0.000002504680536715839</t>
  </si>
  <si>
    <t>5UEHLaNsEyLkQZ1GDJNk49ph3e9Gz9Ud65Fsu4ohowmhdY2riyPxmvotHhy7h97K6SsG9JoTpwE6N7HjwBbsy6jx</t>
  </si>
  <si>
    <t>0.0000013000240886414112</t>
  </si>
  <si>
    <t>4cvwCahg9h4pVHWRQTBeNEZGeTVRMn6FBZdvb4eyUpunb4NN7SaVRi76WYppD4d5bzTFaQNgidQfaSiPK9rsJzWD</t>
  </si>
  <si>
    <t>0.000001881165030905828</t>
  </si>
  <si>
    <t>t3i9DH3hPWxs55hGnKkHd5aAyvnNi4YSG9TPgnjHRMSGHZRD9i5X1AqASAmwt2HD1n3W7fzEDovy2iPBT4hMMdN</t>
  </si>
  <si>
    <t>0.0000018764531986593455</t>
  </si>
  <si>
    <t>3rYcLbWkigBorCjF5YJ6ooFqVWeUCz7zbFGHvGfRtu7ynrFutikS2QqCsupEBoCQQXW9q6JyUgksMZiNtowWZyCT</t>
  </si>
  <si>
    <t>0.0000014408811421139992</t>
  </si>
  <si>
    <t>3GoGhpGiW6x5WxUVbSJqRv2kzaXEds8fvDqVu2DHVkvQvz14kF8JNTViDGG63cYghBbuQoA8znECu9CoDMwJQpgf</t>
  </si>
  <si>
    <t>0.000001360798879274141</t>
  </si>
  <si>
    <t>DVc2k29FG3Z38TuP6FjKXpdoYoz1fNZM4NadsLDcWhCL6rnrRvhZLsiSGzhCWXUSQsggcVtzU8u49KzJHtqcgb6</t>
  </si>
  <si>
    <t>0.000001349801257374662</t>
  </si>
  <si>
    <t>2XgYK4mPicQ46FAZSn21mnHkPpDqGHrWFn5DuyWASKYe2ckjWg7PU8QcveXmbzD8Pd2GgfrAFsS2dAHFJ9pqKHn</t>
  </si>
  <si>
    <t>8.563738750691946e-7</t>
  </si>
  <si>
    <t>3NSqbT2YP7zsfb8aKaubgYGJtAJ8xNbQMHWSqxFnZ47LcQsfFPttTZCKwq5yDignqfbuMXgjR1D4eq6wQndQietu</t>
  </si>
  <si>
    <t>3.5369869090342253e-7</t>
  </si>
  <si>
    <t>2SWjArSuaZ9BNaB1j72ms84TPggBWJaMf6vaHLbk1Aguoh3giJA36UQaVfrDbZo5u5YBe2cuJX1ZuVpB6LyguKtV</t>
  </si>
  <si>
    <t>3.440147181647049e-7</t>
  </si>
  <si>
    <t>2Ck4g9ykei9zq4X3yVTn66h2nEbn1hakMDZGq8vf1RsFzpCecAQsPrgoQ1oEGLWW3oL6hWAfsWz3M7sDWY4byuHT</t>
  </si>
  <si>
    <t>3.340917249427458e-7</t>
  </si>
  <si>
    <t>618ZmEKjmCVEmfsWp8iJBzensRXXvgAek5FWH58aos4peuKowcZArf8o1Zhspy1C1BdcHqHNqhRbwGV3ouYD7CsN</t>
  </si>
  <si>
    <t>4.463848160394219e-7</t>
  </si>
  <si>
    <t>3ECwWEaGCz3v7wSz4WwnDcvzWstMVETUa1muy9EdxQ3FjgvzvSDrXaDEmtuYQEwT1MK6ksK2ihCQNistU19FncMe</t>
  </si>
  <si>
    <t>5.045726070428245e-7</t>
  </si>
  <si>
    <t>45nQp89ajeHRy1LvJKC5VudiiQvckrdBFPrBLS99ViiFoHa6L2XYFEoquXd5Ukw4i4tjyMMxQEsLmnjAfad36XU8</t>
  </si>
  <si>
    <t>4.537076421542222e-7</t>
  </si>
  <si>
    <t>4vNbZATuNrT1AaTMiCqTD2krniiyRVKxEuey9fQWtufavHVMAgjgTJrwwTheL6UvVgGUJwmBFdyu1q1vruFp8SUY</t>
  </si>
  <si>
    <t>5.035230318681648e-7</t>
  </si>
  <si>
    <t>3oXfXiWkbYma4ztzGV1QHnenHKyCG6tjwKfvMusJ6iqCqLYiuAmWhN6TPhhGnXs8kKZeT8vXXJepVbzqaJdTL8UM</t>
  </si>
  <si>
    <t>4.998214133632024e-7</t>
  </si>
  <si>
    <t>3ikvAqhj2G8GP4derLxAnRiEhTfW3nsMWYzLf36tXdTzxJJbUAvCnYF9sMotKgcN7xmMBvAwbgqfBEij5hJ8LyK5</t>
  </si>
  <si>
    <t>4.799690160810523e-7</t>
  </si>
  <si>
    <t>qwcivu2XPSME63BExWBW76hHaFJDgLxjfWNySnvZsv7pXmxj8Z7HvTX9euiS4ee6syseVTUiGm8SUW4HML5bdj4</t>
  </si>
  <si>
    <t>4.822384872134237e-7</t>
  </si>
  <si>
    <t>4EbUcLBP8jFhvZjdJctYwP9qush1M4Rib7fcsJ1TCLeshSU2ocah5z8Xe5jSscC7EyN2Ltvv1oxwhEeeEHS3Bnkf</t>
  </si>
  <si>
    <t>1.8895846123539035e-7</t>
  </si>
  <si>
    <t>2fBQYTALGagfZZNfxcFEaxjRpypodcnxg8uYTQGxEwo6MRCTK3u5PvaNGijtodG8iRZTkZRPi7FZrJAQvYCG3S63</t>
  </si>
  <si>
    <t>1.6429062059840283e-7</t>
  </si>
  <si>
    <t>2vmZ7EX5j3kixfgg65Yj7u5ciLG58K3nKWYEKXQHmoCMCCrf1CoDZafrciPq7Nbgvb4p9diRGb2yncMkn3v7yzyT</t>
  </si>
  <si>
    <t>1.7449783782064384e-7</t>
  </si>
  <si>
    <t>5ZhqEgAyMnbQJ2msTqVwgvMa85CXVL2E92N6CRzGGGTHFz9znAXVGuwweDV1p7BGSkdPVZ3f7XsdmPPfamfvYhJk</t>
  </si>
  <si>
    <t>6.597986130508644e-8</t>
  </si>
  <si>
    <t>4tBqaer1vHdk7jcc5Ac9h5RUiz9xxRQU8fXEMQpQGwFNk2qzapCYELyhJj8ySyfQLJxxcNgQxVdJin5L8YAKz3XF</t>
  </si>
  <si>
    <t>6.655369888103001e-8</t>
  </si>
  <si>
    <t>3dy15iU6MYruUqUbuYPQ7eitYsbJaaPD2K2Yz1HxFms7JzNeaj2peLp1gPQEk3kjuAHeccsEyZE4fpuvdQ3d2Sr8</t>
  </si>
  <si>
    <t>6.584265366668423e-8</t>
  </si>
  <si>
    <t>4Lu6Drn4rRwvVDCf9Zf9E6BpcCCdRoWSALS5Pw1hXbiuLpqXPJgYmaFStyxqUdFD19a3ffQA5gUS9o2REbnqX9mY</t>
  </si>
  <si>
    <t>3.3764661963735383e-7</t>
  </si>
  <si>
    <t>5kvCa6AoWN9cyyxoAAUftLvLTurHb5hAmEAfwyHtaJGXaeMeGvzVjZDPnLPhLfod2msHdSH7uUrkhvBHFoVwXosn</t>
  </si>
  <si>
    <t>7.365601482404293e-7</t>
  </si>
  <si>
    <t>22b4YVJvoAaoPRxgzBizXZ3sAZA7V6iUpPcSD8QqG4axG7Ye3VdGgTtPRChBmbcCy4xkRk9RGB25ecPU7Y1naU7o</t>
  </si>
  <si>
    <t>3.2919550821423085e-7</t>
  </si>
  <si>
    <t>3x328B3tYS2J3PMx2E2fg5N7EV59ziBsYfqK7xqGZWcZrFBn1H6oAD4Pure4PM68NYszrdrNno1zedGrAVhv5DDk</t>
  </si>
  <si>
    <t>3.773586117522639e-7</t>
  </si>
  <si>
    <t>48sghgZ6jfssucfZw6hKwDZctSJCpLqtM5v5YG6yuvDi8XRk9owp1NXQFfPo7TT9awFaiGx55VBdMkFL6j3McMdS</t>
  </si>
  <si>
    <t>0.000002507608468298235</t>
  </si>
  <si>
    <t>5XNjd3H8hArBsxb8KkWf1KzmNGJVeWnieeyZ3VHz3jFsRi94pvuJKaEbeReKSpJygudfLub3sLrdHicr4nekGSRe</t>
  </si>
  <si>
    <t>0.0000016338972332751188</t>
  </si>
  <si>
    <t>Eqcpowewi7uU93oVLe41VfbMLrrmzyAMTg19k3hBTnvogMecDxuCGtaabT2xLiA8EfkuWPbnoM9dCcKnFv6SpJz</t>
  </si>
  <si>
    <t>0.000001671462303093104</t>
  </si>
  <si>
    <t>1QAskqLPVWcAWy3LhD4dd9S46zfF7SsQKysAGGVYZiJuP7pkKtW6u78CShWYaSaUV2vRGRXZKXD2XusZ9uz9YBT</t>
  </si>
  <si>
    <t>0.0000011571320758948432</t>
  </si>
  <si>
    <t>2jD2kCNwMWqzjASdfYkL3NUVBD2f18pr3kZ4aZG9jEcZQWSzjqEDazH9bDWpCAD5eSPuKxnYBrEyPaP43fiATbGU</t>
  </si>
  <si>
    <t>6.958949135063842e-7</t>
  </si>
  <si>
    <t>2UzoHnxHkH2uBiYVRkDzFyytMCwewmHwRatw784NUKch1EfmtgywZvSMBVDN5ahd9XCB8oQySwnLW6mMNSVnYXgF</t>
  </si>
  <si>
    <t>0.000003759552384388528</t>
  </si>
  <si>
    <t>eJERiqjacD1tBEJCZ7smktKJ1SKMGzTpNcqqJ1SqKqBYTHEvE9uLRpmrLGmHmtyDcr1tDyFLFmtgFVYnwhWGJGN</t>
  </si>
  <si>
    <t>0.0000028011407225554146</t>
  </si>
  <si>
    <t>3ejgkKSG3UdUxtwByX9HC4dEdc6Z41g29Qa9TVbcuS9rH3okrDjupGHF8zcVtY2xUdWBW6AEPnrosDRighef9Yo1</t>
  </si>
  <si>
    <t>5.463791532690575e-7</t>
  </si>
  <si>
    <t>4GUGd4Rw9Tcvy4a91FXdGGRjuAGzEQgFfVqYgsKCWBxBR9fdH3VKXNKAiVcA7oTxFjsAPCKLY2oQoDG4CtQ4z2rL</t>
  </si>
  <si>
    <t>0.0000020174204223346624</t>
  </si>
  <si>
    <t>2yHdLacbWEkEkAHKnGyQSMYvkcaTKBZ8BE7nkjs1RqPnpeB6aJgmVvAtds8YB6jhKjVDAJPg65EgniWFrwhYGdjn</t>
  </si>
  <si>
    <t>0.000003254684488859894</t>
  </si>
  <si>
    <t>5TVXqXPMtRmuyS3mHtbp66a8X2JKDbQKt9qSNye5GwV7oMwH8im6uUfs2heX7sFe5ZhCgk22ckSjC27NP6MQRm4x</t>
  </si>
  <si>
    <t>0.0000016369730802125578</t>
  </si>
  <si>
    <t>4fxQtYBF4KxRFcVUxbLG4mdQPi9kVgxAm6DiBErKUy1EeTkfuXAgd5DdoaAkTaatiSGW6kWfWuEwogwjLbmqZsa3</t>
  </si>
  <si>
    <t>6.67923944353231e-7</t>
  </si>
  <si>
    <t>4U4zcpzzmEcW1dtQszQULp2dANDyCZB1huEwfmEgstmC4qv9Jks1WJegtsAVRTuncVjpsc8oHMH4LQoq5hGAs1Kn</t>
  </si>
  <si>
    <t>0.0000019336164883198736</t>
  </si>
  <si>
    <t>3YYbncDsWwsre9Ny18HRgGLFwtTCwGC4rmjXBn3BDLEhVcGR6GmMBWun4Q5eMoy1r7NNyCcyuseX5G8NrchZj7LF</t>
  </si>
  <si>
    <t>9.356368279863381e-7</t>
  </si>
  <si>
    <t>4dpS92A1aNRuPcEqHWnAWeKWxVGVVSaWRybnwdvKyerGDSaoLqLSKdEuTf3keDYfQ3Ty1XRGuyprumtiPVF6W5kX</t>
  </si>
  <si>
    <t>8.44252949423426e-7</t>
  </si>
  <si>
    <t>5dqw2Fruif3MTyZa9Sos8cwXDU2wd8h4UryYDyXG8SNV3PHvehdiCkoVsuDPCKww28TvTL5kWPwjwssYyHKJj8UJ</t>
  </si>
  <si>
    <t>5.558880519186102e-7</t>
  </si>
  <si>
    <t>5YFBmE3roHDn9mTyuAbihLXGTpDiWv11YDiwMSjGHPMXLaibfJxS7FqPYtDTjhbgfcA4jFAbXaxfPzwxnqkWoNMj</t>
  </si>
  <si>
    <t>5.535928420999498e-7</t>
  </si>
  <si>
    <t>H27GFQw449zRH46q1unXCMg728orJkJNosC2PRYLeLWrvu8cseLcHhTpx9ThrURV5Cj1gfd4Aync4ixtKYbBCG6</t>
  </si>
  <si>
    <t>0.00000191338609507103</t>
  </si>
  <si>
    <t>xZhxvHzn6wHxb3qpC723BxKCxvmLvXzvV3tugQcCMrDDDL728EAwqMNCkq5Yh8bXyn7SLUQfwXw6stF7UdsF4qp</t>
  </si>
  <si>
    <t>0.0000018668940461010689</t>
  </si>
  <si>
    <t>4sLkrYs4yeEuo2LgMpeQBxH5tfKThdpCJYHjDjvgQreoJPLDMd7iZBbPBuzzdbdJnpwWHtaPfu2zAqGwgoVFdgoa</t>
  </si>
  <si>
    <t>0.000001534832373807488</t>
  </si>
  <si>
    <t>2n2gLsBMU6bDhRk3ZK2j4h6qnYWGTkaFkeZnsBM2BBZqyyCrutseyABGby6bzTeuoFLejMgnN8TgqfYjpNP4z1G6</t>
  </si>
  <si>
    <t>7.992832509517494e-7</t>
  </si>
  <si>
    <t>3DD23954FpLMhy6dCZJSw46N9gvzdfbRS2DWAy4mSxb2KmgBSQcFyyGbWWJifBkk4KywBVp85kSMvrWYUhuu3J5r</t>
  </si>
  <si>
    <t>9.520421101877326e-7</t>
  </si>
  <si>
    <t>48bfYatY2o6yw4E4rN29LDZZiFkG2EzPUBbGWyVWF3mTMJTboDjg1VMzkHXujo1BJq3fJaRZ4JpPJsygBuDzq7xn</t>
  </si>
  <si>
    <t>5.390762883435411e-7</t>
  </si>
  <si>
    <t>5YC6knwyd3oGZs7Qg4bVCyQUqFeybPCp8Bz2D4V5EFbt9g5XjGBTcxtzGyJsqm2nZrZJxREj3rp2jSfn8RncEubd</t>
  </si>
  <si>
    <t>0.000002936682785</t>
  </si>
  <si>
    <t>3EAQMDtG44eAoeZrbhQvbWyHPVYjUoBM48i6Q2GNpubvWG4QksnRnLt4uzHzMqvBqbnwDJAVDCbWWFZhcAes5jVZ</t>
  </si>
  <si>
    <t>3.610023352155336e-7</t>
  </si>
  <si>
    <t>2Yc787Yt4mmi6AHhgCfCwTtNpFn9AQdbzKUS5CvJej5EwrGHqa97NA6NMqj8W9QxNhRahTF9qj6Cf4c7Vxn18UFS</t>
  </si>
  <si>
    <t>5.834337334293013e-7</t>
  </si>
  <si>
    <t>CzN2nJBjFBrDnXZhvB7AvEA7CGi61R2BJuRyaXkQ51J4JLLwiFw3tmfKjsRU2KThPvAjrg5srHGUNzA2QqZHe5s</t>
  </si>
  <si>
    <t>5.510906196144402e-7</t>
  </si>
  <si>
    <t>5Zw1oLjDN1GFLLL4coyahTXXhVA8eZ4sXyULxLr9SYVueBG3yraoccwEAdN6pDq3Pp4E7fkZXWDiLs64yJsrqarx</t>
  </si>
  <si>
    <t>5.97630510678255e-7</t>
  </si>
  <si>
    <t>4DQytfBT3c1NW7RJQLWVhi93Ust3Sp1pV7qubcWn62MG8Vp9ZvSuE1NxoZwnFf29DGReqbX62v2Ue8GAFsonkWAi</t>
  </si>
  <si>
    <t>7.209143184900316e-7</t>
  </si>
  <si>
    <t>4GY1DSBMKDQtzTD5vzSrBDkRyjUFw25gpJkGncGi7DcQZTKe1pikcu2jSZjnjJTcCUB4S5ZYFSuP4DVopQEr8Rzz</t>
  </si>
  <si>
    <t>4.185553893462375e-7</t>
  </si>
  <si>
    <t>3RvNd6TLTzsmUHmuqGmeGMZxXbW2NfW1SXA8s9iKpUi7BV9FS3mfnk2e3RUtJEASttFYdNwbF4QpaKAGoNSmDUD7</t>
  </si>
  <si>
    <t>2.3041860612836572e-7</t>
  </si>
  <si>
    <t>giQghALqck3iv5HmfiGxDmHs9H9ArZY5J4TGVTNpYxhVsddjNULtqA3XeRk4yAfGWPSKqW85HmNdNN9KdTLLyDF</t>
  </si>
  <si>
    <t>4.3301875409478646e-7</t>
  </si>
  <si>
    <t>32dcNpkmTkMKePg3cgnd5Tb3LfS4RFZA4ZhS7fKxnZ8gx3vKeM1C7KV9KYsDdozTRBnSkkCZo246ogwW1FJEQ5T8</t>
  </si>
  <si>
    <t>0.0000027000950454858893</t>
  </si>
  <si>
    <t>45saRB2FSE47RJYd1PU9DdG6fqLYKACsp4qrLHBhUJqrVcTi9qJ3DVnJNws7Y3qNfoH51J2DMXSArLamw2Q32YbK</t>
  </si>
  <si>
    <t>0.0000012171364744632306</t>
  </si>
  <si>
    <t>5WvNALZCn8kWEM3XijpPuEtZMdPWPFpBibK1zWLmkGzkn4fSyJojyeRLbLr2zdGZkP5jp7oJTsyrL7inhPUQybHA</t>
  </si>
  <si>
    <t>4.872275715873604e-7</t>
  </si>
  <si>
    <t>4m1pHqo3BS82v3Jnu3FNJyQMKhFSytDU9bbKGFj3aqzNBt9Hoq1dQfNNdsuGkN1d3mZ7EGnny8YVwEnuJGnE5KHD</t>
  </si>
  <si>
    <t>0.000003125373341939252</t>
  </si>
  <si>
    <t>5ifcUs9E1dtvJ5sHqWrcwaERR6jqvYZCgSqHTXh1GfRTStQaEg3GB4cSsCHSZrgnLwbjVB7w4NmuLUKdwTvuAusN</t>
  </si>
  <si>
    <t>0.00000404113011377235</t>
  </si>
  <si>
    <t>vPHkNubZA5LH2ssyzLD4mpDtP8zK9fW6nmYcStr34RV8rPs967D5yQKK3sFU8h82FXd15NWViR2gKoKD4C1Xcfq</t>
  </si>
  <si>
    <t>0.0000018780736605424452</t>
  </si>
  <si>
    <t>64icqS3R4gc1yTs1qRRerWXqV6cdavhdC1hzbWFXaquSqbwU5RdSCkDPTZgDjNMyoiH2WGUwgnuJJ68f75FwH5Df</t>
  </si>
  <si>
    <t>0.0000012333747764312009</t>
  </si>
  <si>
    <t>tyzci8ZzMSPcd3qy35oUyBoYGe6uddVEkA1n6AuzAGSyjfM94XKb9Lu9o4jFQ9oxfYms6PShANtcHbST5xtKDgY</t>
  </si>
  <si>
    <t>0.0000041456279487636425</t>
  </si>
  <si>
    <t>QfDUHWNNy1AbYqTCiQwLZ4GxBzQ3rdogPEYuTbYefRRWCQYJ6dUnMUwZULSTp2v1F1GoRoPS7oJVBxAxwjzjf2P</t>
  </si>
  <si>
    <t>9.037425721498604e-7</t>
  </si>
  <si>
    <t>2W3ffeWmwt3KFAt62S5GyxucDv52TpNo4eJch4gSjE2q7Pkq9XRAaoAYmwXmSZuudDQaAA4b39s96XJq7NTk3rjX</t>
  </si>
  <si>
    <t>8.216559865185698e-7</t>
  </si>
  <si>
    <t>4oSLSr8Vs5XRa7BoVrQpAqhkPAgaVwhXhJbJ2xuDmNz5TNeWEJeWeVgQr9nLTXyqaSYuzNrvojBSNPX9Z4eywfNd</t>
  </si>
  <si>
    <t>3.5179136484696897e-7</t>
  </si>
  <si>
    <t>4hfVckmUfnFfQbCtm1eSiKiHrJumLMkivPEy8JjcAGsbERJzKzGe5VmNHFWad941xUFr9SL5NbbeMnKPaAaa3V6q</t>
  </si>
  <si>
    <t>0.0000020388880047551567</t>
  </si>
  <si>
    <t>4N299AWFi8hNgM2pQcqqcCfbvDaYjBJrgck1JquMfcup6D9UPRjkdrFqWdBpVdexbqVS7sKfiugUUZjPdeB7v14x</t>
  </si>
  <si>
    <t>0.0000014641931604452434</t>
  </si>
  <si>
    <t>2G81pNb2jF6x8QEorRDhKKWiCEdBBFWP7zRtb4bTJ1K4gGTW8SMSATV7kN4FNfpQF4Xv3zSMtuiaDGbZmVDfQ3Uk</t>
  </si>
  <si>
    <t>0.0000010529398622369542</t>
  </si>
  <si>
    <t>2HX9HrQ7Jr3MMJ8FTg3DkWCGPXsLa7dvuhxSYyFxGGFcD2bhZRZL2PcHSSCBpSyqbJ2Pcf6gCkDbFV6bF5mDyLVA</t>
  </si>
  <si>
    <t>5.008859809696311e-7</t>
  </si>
  <si>
    <t>5ATJw5iNANNHeLVrwkmDetBDJHCX3hwweq3g5V5oRHpaj7s1kdVGhGFkoY3smUfJTYF31MkN5HiANg67XZmP44Z2</t>
  </si>
  <si>
    <t>0.0000018879958755190314</t>
  </si>
  <si>
    <t>2aUEDhGqzYGvHCrQVssZsiJXZ4FDoADRfMmye1DGf3V1LpPkxmvVaoYpb6Y2pyoH9WkRiKf36ER8jFkXGzYMuU4F</t>
  </si>
  <si>
    <t>5.732405882855721e-7</t>
  </si>
  <si>
    <t>nJRTCSQJEx3WkAhxwSq2iDMeMxoZ9fGe2bDBCUicdSktKyQze6pWHt5bX1rcUppsAuzWNeQATS1JcHQdwjL3neE</t>
  </si>
  <si>
    <t>0.0000015874137251817465</t>
  </si>
  <si>
    <t>4hoDDc39r4yh4b1t1cJpHH9vmV5gJrnPVhM1DJzZ4ti94S6dhbG68fLX1VvpvWbsccwL7szqJ3sdLvM1MdvSNEUe</t>
  </si>
  <si>
    <t>0.0000012405666783292553</t>
  </si>
  <si>
    <t>fMcjmSBqcV6fqvWqVXrgnooJTQqL2KRtjypRLb9z7KPCWvzBvrFEw7GuCZBMAaRxK1KzsXaAagbPUuq5b1QNbP7</t>
  </si>
  <si>
    <t>0.0000011172543179362067</t>
  </si>
  <si>
    <t>5ZauXtBwNSNEwF9XFNPp6XbxBnN9Bd85eQP5Ab1EnvexAXKiRxAmGgLB5kSWhw69wBAFwEQjxt9hhDBvmd8mcmUU</t>
  </si>
  <si>
    <t>0.0000022262234169441035</t>
  </si>
  <si>
    <t>649Dqeb8jhu2D3hCrmawaZ83ys98yErwWrdQVQCQbdM658LzHNtYH3275yqFbC84WiECvxxZEMLCPBL7PfqcJRwH</t>
  </si>
  <si>
    <t>0.0000028517113668827096</t>
  </si>
  <si>
    <t>4r62E2LfCznat5WRGpAH3zAJesAPfjxwnbS4UfdAjYirjynHyT1FW7akdrDzXGdEkGs63G6ru9WXXPnvV67SEayP</t>
  </si>
  <si>
    <t>6.919079589635278e-7</t>
  </si>
  <si>
    <t>5h3gmyEK41kgxobekNPb7ssQQBNmZc5JwsqnUPzFQ6PtnFG3xEaUW9u9rM2stRnDpdEGKMrDuagRcuWoWEKwz56N</t>
  </si>
  <si>
    <t>6.745148353879886e-7</t>
  </si>
  <si>
    <t>5c4QAEtiJtT9tvMuV298FcrB7zuCDA1uX3XSGCUFjDQ4jsJh97Cp9ZwGLsSSfCNSXrvKGRGjdFGNHC5sF5HL8ARE</t>
  </si>
  <si>
    <t>5.808322848785138e-7</t>
  </si>
  <si>
    <t>3y79ZvVaqQPYqNaS14JTAkoPaMY8vky4jgPgLyV2puFVG17ny7UhS7EVrSezPL46PresnJbJCjzjSZEZc81n5zwH</t>
  </si>
  <si>
    <t>5.839020332301009e-7</t>
  </si>
  <si>
    <t>3pFWFS9NF33MBZbHY7EUs9srTMESDCUeCJRZWk6S5xXJS96yVmerxiLu4Q6FXy6VwbCvZatniYRAzmzMpjkYdMfk</t>
  </si>
  <si>
    <t>5.842699314616603e-7</t>
  </si>
  <si>
    <t>pCyhr7QWh53bi9zQkMp8ZY7XjxwzXWDcq8zVFZ7fh5DKVjjMBdor9Hat8P8yKWB9Lu1LMRfgNKvhtaaiLjwfKHM</t>
  </si>
  <si>
    <t>5.841800493447837e-7</t>
  </si>
  <si>
    <t>4FWq3xoxJ95B6rn7SWyVAirqepxAQJXv7QEpSdbCiZxGrTAPcTK3VrTrNhfQqX9LaQbp81wKyCqNVnyrK7nsi79y</t>
  </si>
  <si>
    <t>6.004047567403215e-7</t>
  </si>
  <si>
    <t>PNG2QRHjZi7KyuBCncm8Fz1iUTynpYScrm3AFbrcAgpmAX7AkgsyhtE98P2kk87fVKZEb8vmW7QEZVxfDydeooQ</t>
  </si>
  <si>
    <t>6.652804501452506e-7</t>
  </si>
  <si>
    <t>3vYEaFLUcxmtLnJXgJP89P4msPz98UQu4FFUjaqkuzYEH3czF315T2WcJnjbfS9eSGvpqF9xxWKeLPhsAX6f3Rg1</t>
  </si>
  <si>
    <t>6.656730841332485e-7</t>
  </si>
  <si>
    <t>3y1aK22Too7JpAD9ffgPfEBc7eN2v4tFJYGzvBgYDb4ae7H1RNeJDHgkACgh3NzHwsFqDUGvqDf59hdvTKoa8651</t>
  </si>
  <si>
    <t>7.198835351345668e-7</t>
  </si>
  <si>
    <t>4KsR1UW8q4SbcR5GcnQotzzKEgm2cg5WdgU8zvVuMrxP5FbNeKSHmhug1imB7QRM5t4shHztthe23wWqKXi6vfcE</t>
  </si>
  <si>
    <t>7.202918991295207e-7</t>
  </si>
  <si>
    <t>4o5AbJ9SwytzMRsSseQBGPfRi8rRgvNA4h8c2LDuYWsDi34x6H4eZ8VmZB2tXumrSEuQbCjcfKCSntK4RaUMhJqj</t>
  </si>
  <si>
    <t>7.408089592769022e-7</t>
  </si>
  <si>
    <t>2xwapcfesbF3bFBKsfKpeaJy6H4VdUxZfUE2kB1YoZeDgcT1ikCMHQNYH2Cb3Xr22wah63oVnkZSiUGh9TExmxdo</t>
  </si>
  <si>
    <t>7.377506014487872e-7</t>
  </si>
  <si>
    <t>63VaR8gLgD3zNhNZYSptpymUWJL9pJxrUUGYFr8DBkT2MfreBEeA1C1Yuc9faKBsrDPQSutpfAGiowQBbF4xQsRZ</t>
  </si>
  <si>
    <t>7.327445191807602e-7</t>
  </si>
  <si>
    <t>26c8htCMic9abPJ15d8eyZDhrwLQwmEUusFZAPZ5JoM3vaqaR6hTVqhGz29ZQFCifr9xtBoCfPCdEdVme1xx8JQ8</t>
  </si>
  <si>
    <t>7.754236691594927e-7</t>
  </si>
  <si>
    <t>JYPGAN3xBP54m3wxAnJmZmAnEUwfqoftDkxUFQjAqT8iyEY1t6M8g9R2aRVyTeBwgfEY6TmonvPkGxqNbERMYTF</t>
  </si>
  <si>
    <t>7.886565003457337e-7</t>
  </si>
  <si>
    <t>3zqkpdkZKbEmL47Zbs5tKQWtDTQ48GjMtdMDfFG4pc52Kc5y2UTmQN5wDqi33ZeRFUrtyop4EkTVi4tDt3HVA4ww</t>
  </si>
  <si>
    <t>7.788314414371774e-7</t>
  </si>
  <si>
    <t>MCqTZbHNxKpSdRJZwwM9rQzj8hBWTK2S8oxMVaVF7s3erSUJyeM7A3DonTAZj8t9vchZW8jZQtiB9z1p78Zn2iw</t>
  </si>
  <si>
    <t>7.726108959831618e-7</t>
  </si>
  <si>
    <t>5dLzfaxfozEdPCawj3Vx5XzQySuhJT3NjrY9zXkbA3N2uACb9JeBQM8RAnP5HyVioJNrH1nw8AGoKVNDwm3PWc9h</t>
  </si>
  <si>
    <t>7.663493242693219e-7</t>
  </si>
  <si>
    <t>4EzpupjUts2waHeTPAm1tjcKJSoU4BReXCqyjzWkPiUqN8ZJnjNmtgV7Rrv2xPAKnK68v1qa9WbDVq2STVKBsoJ1</t>
  </si>
  <si>
    <t>8.777538113668022e-7</t>
  </si>
  <si>
    <t>2UKHPw5oe44o1qmSmgAaPtjL1EFgo3GJcsutNm7UhGgQLzLS8XLDd7Ag78XgvMHUoxVQn1Ed3eH8H9HTBzYk624Y</t>
  </si>
  <si>
    <t>8.90936994685348e-7</t>
  </si>
  <si>
    <t>5LVypSsGt1FF5DL5ypcHDZhVoesuYiBVh6YViwexBpZmpc6Zw3XQYJ5vHwXXtqQCVNvK4cq5ACDuaAsS5ab3kBrj</t>
  </si>
  <si>
    <t>5.631473006584498e-7</t>
  </si>
  <si>
    <t>YKsNQV3PMcwV6rHQrSs8gXWhimghehoax31LaBwdCziE8jJySqNqyUUbopPczeJTDmf1HPZLt1PAvKXchHoPEwZ</t>
  </si>
  <si>
    <t>7.070849989139802e-7</t>
  </si>
  <si>
    <t>2BTRaUNs82iACfsgRboFzfTzgpb94uhEuysUGr7cWAY53BQTv4KjNP3hLmhQZ4Vq8BsAmrPsHMqJGfmZxfXJUY3s</t>
  </si>
  <si>
    <t>6.962336352278232e-7</t>
  </si>
  <si>
    <t>3pChyiyDuHxCXRTZmKFkCoGsBQh94w28S6bicxcZXHdBie81VYfRTmuxv1UUyRpduXzbuY48kyb3fHUsusDzyKrG</t>
  </si>
  <si>
    <t>6.275544689643356e-7</t>
  </si>
  <si>
    <t>2kYpq3zhCbHSVRJVdTSziWmJuakjeHuu6wim7oFJkJqRiXD7MBK5aZhz2BCQV3nKJVCGkb1sjQweDujarJDT63qw</t>
  </si>
  <si>
    <t>6.347307401872237e-7</t>
  </si>
  <si>
    <t>3GXJbNeAPoJgmrd6xhBoyNzoA7t9r4QynnRUkwj7KD6eLphXW8ofiKPnMf38yiUzzuaQeNianPBeHXezGukDoYiF</t>
  </si>
  <si>
    <t>6.449048797282781e-7</t>
  </si>
  <si>
    <t>4GQwthGPCUYV1XthRoAg8ER8jU5aM8MSGWG8VYQ46A58dv8U3xDyAzau8uY37rfkYEzD6UA9VMivbs8NRQcDWEUn</t>
  </si>
  <si>
    <t>6.505144901721929e-7</t>
  </si>
  <si>
    <t>2P7uXNJTH193SgjChb4hHEd7Tkfp3FFc25AXoGpTmHn973MY2dp6Ahnu5mWr8GDQ9qxxghoPqbhwDEg9cuYiigb2</t>
  </si>
  <si>
    <t>6.444071255835131e-7</t>
  </si>
  <si>
    <t>4nxabGKqntaiEtTK7vFaV3NxX1YfZ8uNu96QkLXWN7An7aTMS9ipLNiSxJfMK3f5FKVVSgyeiHbNKcXUeRuqMgwq</t>
  </si>
  <si>
    <t>4.3674383734077096e-7</t>
  </si>
  <si>
    <t>4prC1REQzHTcZziJtw62ArG1zAqeEguZENjpAN9LN82YAt5XtccNiUMsDAUVFtBu6pRv7fNr9UZDzrdnLPWJS71M</t>
  </si>
  <si>
    <t>0.0000017903591</t>
  </si>
  <si>
    <t>5AYWKbhp6P5kDgmnUiEMApqqB1J1Pdd4sJmhjGPUJQKQzUvFQDTJqAEX9pJWa73w2D3y8E3GvoCje7T2UafTMZi1</t>
  </si>
  <si>
    <t>0.0000018179400400000002</t>
  </si>
  <si>
    <t>tUf8UWJyyoVyoaZBeYwEUtEFG2EjmfT1UT7Ly6K6AyA3W9CkufCWRPupMsE8vxqvPqGq9kJ5vqhSJocvM34VWH3</t>
  </si>
  <si>
    <t>0.0000019309696400000002</t>
  </si>
  <si>
    <t>29qpdFiaC5qtDmF3uKXZ6pCK8C5KahpL5Z6KGABR8aGXgAdgt8JSC5uHFhPunY1Vrr3MdgMh9HZu9CT5uA7K1c9d</t>
  </si>
  <si>
    <t>0.0000020997248900000003</t>
  </si>
  <si>
    <t>4g9U5WjACTq7TG9A1z2CcdZofJNcRtbkhrSUJhdWjHKKsiALQ5b12J8PvcXanCn17h5zLLCW8mF1jLRJ2TwGV3Mn</t>
  </si>
  <si>
    <t>0.0000020649843800000002</t>
  </si>
  <si>
    <t>3uiX6hdo6RgsYiFxgN6Gh5ufYKin4jTQ1FXYzhhXrqy9nCGSSxaH29CGQEZvW2YwaJSKfaWTEga4rqmH7wyDy3N6</t>
  </si>
  <si>
    <t>0.0000019485281</t>
  </si>
  <si>
    <t>41Ad5vTA5ykprdDLYBc9LtNFK3nEHDnMCd8Gbdjf5X8cFicKtpwxdTnqbkuLAq1dbCdWxEr1ZVuJt9btEUavQPvf</t>
  </si>
  <si>
    <t>0.0000018931044699999998</t>
  </si>
  <si>
    <t>2iJVUJ2EjqN9h88UDqifd9bNsa1WTXFAuDmjzTtS9P8eCMztHRX2phjCWT46c98tjFETrCjeH1dvU8BFDX1HeySt</t>
  </si>
  <si>
    <t>0.00000190375028</t>
  </si>
  <si>
    <t>3gm7E3Uq5uwUfe88qxPMRe6HvcE7fYsUAtjEow9okFzuFnuxoyQiPBDd4KpSPAtEhYGKsjQuv53d5cZWvtZ2nteV</t>
  </si>
  <si>
    <t>0.000003265500969331246</t>
  </si>
  <si>
    <t>XJ5D8qdXmZ6jf1PoqdyH5K8uSpymrDvkd8ERq3bMKJWGzyA8CwTiuEPvNMJsaKqAvJq4UeRSRGPH8jL4mqH4Hfx</t>
  </si>
  <si>
    <t>0.0000031703994924052426</t>
  </si>
  <si>
    <t>5Hf7p8McVWVKmDgmc6TAwUaJUK5VjEGe45RkR6Yj4wpidR78YULoE64SQjTYdQ1hfS5fe8AY8hT8TkcjVfCowDCb</t>
  </si>
  <si>
    <t>0.0000032098672154833807</t>
  </si>
  <si>
    <t>cd2L1aEoxYLNQDXe7d36S1e81DjKuVJCPHD1ZUvMQwbQbXnBDVdkUm8JBhZmB2rjk9zEc91vJ3YDhfX9iwoUQ48</t>
  </si>
  <si>
    <t>0.0000032176595539451586</t>
  </si>
  <si>
    <t>a3oTvMeQ19qVbAxzEukeoAVvhg2yGkk8pfQXaC7xPT9vTfAFXaLioToL1vgu3A6MvyyizbG28dTETQNTdpTUgBA</t>
  </si>
  <si>
    <t>0.000003021150877016035</t>
  </si>
  <si>
    <t>2vGFNBVv2kUwZuDkDCQWVJTzzqMFYTKxCFAfyEs6pCdwSYYN8euubFrmhaVdEShj2RfzjTBb9horYn9w6NS2pjV3</t>
  </si>
  <si>
    <t>0.0000036713290616514253</t>
  </si>
  <si>
    <t>36Pni22tA4ZVey9xgyTKhmy9NMmyB8gW3rPbCdeztvsoi6uXLdRZEKFm8jyZ2hWmCeHdnHqWy1p5mQLrc2KSUshm</t>
  </si>
  <si>
    <t>0.000004013589553969648</t>
  </si>
  <si>
    <t>oF26WaXqBTftBgMCSBS5jQuSnXdRUdh945e54fxgzVcypKTNaTGVVE9uYq7mfLcELMC2BpSuoKhA7YKPpEYCWZs</t>
  </si>
  <si>
    <t>0.0000037542330001155144</t>
  </si>
  <si>
    <t>maH9cHcbTxs7Vvj7UB1F6M9d6Pvz4V8wqpFM2YwrPkq9kFvdeRkSUeeHKimHB6Ls66aF7Gd9DrqMTmGxm8Zjpup</t>
  </si>
  <si>
    <t>0.0000034402172308750834</t>
  </si>
  <si>
    <t>oExxnU4quLGGYNyesuZ8Px7sr3oziECduFfHaMYUZj2s2kPC4L6XH2FFoEEcE8pGwiveHm79WBYakLmfREpWbMU</t>
  </si>
  <si>
    <t>0.00000140163157844207</t>
  </si>
  <si>
    <t>2NVnn1vnbgCx28D8Ma8FbLZt9pvS9sCBpoC5LXhW6eRMyFamng6ZEV2gP9ssh9ANLWGPQF6MbREo3jAcgPDg7915</t>
  </si>
  <si>
    <t>0.0000022971245817135237</t>
  </si>
  <si>
    <t>5QRsRa3BfqXweVg6gXPwtVcESNtVgZRX4CnfyrKqorhnXVAyLKWPQWEoHEPtKV325YswAc8wLYn2SG7nRQxKbf1b</t>
  </si>
  <si>
    <t>0.000002592676595842489</t>
  </si>
  <si>
    <t>5qqxAdSJwytbvPbt8aEZRnK1XEJciTsLtoojrFLdAX7U326Sc3RcfnWGZiaTi2vv8QVaeAEtFi29i1jcatUY8whr</t>
  </si>
  <si>
    <t>0.0000028050125845077765</t>
  </si>
  <si>
    <t>24td2CLZRJPky6uX12xp7v6p6wN3q9mq7NKFUZMDnGKc4oUrLMeggjNccA6e7QeLyom963uykzzERZmMgwVzHZTH</t>
  </si>
  <si>
    <t>0.0000016667785521777587</t>
  </si>
  <si>
    <t>thLcZGgP6yV38g7XMPC9DFiGLhivdhtgkauP9FTKztWufE6XGfWx4mJZTo4ptZAjYmVbj3GnCDaXgoGnDYCEp91</t>
  </si>
  <si>
    <t>5.15543339641739e-7</t>
  </si>
  <si>
    <t>5nQgKtfvSdo6iAVbFyx1xguimRb7qYL2JniJ9AxKaS79Vr2Y7qq4rraHdxfbzaa1AHiFD2phA2NNPACjDcpeEyHH</t>
  </si>
  <si>
    <t>5.737446836195169e-7</t>
  </si>
  <si>
    <t>5ZyJURHKKLFHBCqJF4KqX56CxzLCMGxNxwsw9M1dVBUeB56Ek4x2JJNtAkPYYZiEAHDbGXBRKRxuPogvu8SHQz16</t>
  </si>
  <si>
    <t>6.668946696716237e-7</t>
  </si>
  <si>
    <t>5soHtq6HANvmiknrijtjm7uxDwB7CdcZ58ni2yrdTQB6GEikPac5W9gmqxDJrh1gwvEMBGGMnLqpnhshPUm1mpi1</t>
  </si>
  <si>
    <t>6.427706502306052e-7</t>
  </si>
  <si>
    <t>5SzwRVyBYX5c8a6bMkhzxrUaTuFenYRoPUzvcHjxgAbi1eEHXxjG6Jc5FkCi7JGJSF3psMAKaWLBvkT9pupz65vx</t>
  </si>
  <si>
    <t>6.431565753111248e-7</t>
  </si>
  <si>
    <t>5K1hiiiunWpQr1hpFLY1LC6hCvV2RhxMdSq6Q8CsTqoEY3zHp4jPnvteL2vfRJ4FwLeb1P3EgWmyYF2i9g8ngZLj</t>
  </si>
  <si>
    <t>6.239492064644658e-7</t>
  </si>
  <si>
    <t>3A9on2wNkdtbDYtfA3GfVSoeZNUHw4W3dNfJd282UqAzB32EcnL4Se4WUbGTM7wV31AbH2pgbM6FLH4RHpcj81Ct</t>
  </si>
  <si>
    <t>7.183506022130245e-7</t>
  </si>
  <si>
    <t>4B6kcpNP9B6NJjUX3jaNbDooaNg6oqf1aUYJAFUvqRSzWBagiu1kudYFh92UdXDNiAec8hDQj8kkypTx89UpzzkC</t>
  </si>
  <si>
    <t>7.36433037526822e-7</t>
  </si>
  <si>
    <t>26sAGArWiZW4vxHEbeJaDmehX5WYrHaRXYbeBEdiX7ZDzSqndpyspwMXrEt8mntrNu2ag6bZxyyz7Gwep9uPzBUw</t>
  </si>
  <si>
    <t>7.308716814068782e-7</t>
  </si>
  <si>
    <t>KzzMjBzqhEcGBRXag7tCdhayoV5dQhUq6s7R9hqvAnrLYBseB2GVdv1pkpv8m3qnRHLPnqpwREiDeFQz3gjhf7L</t>
  </si>
  <si>
    <t>7.333117090816619e-7</t>
  </si>
  <si>
    <t>EmrcNQ4tk1mKRxjWrw6FkxoUu2xsqsRix9ZnCSaK3A3858bjCn9FNnzDFVDby7SLjc2nKbE2f5BKiB8W7kfGBzW</t>
  </si>
  <si>
    <t>7.138564155659491e-7</t>
  </si>
  <si>
    <t>Gj5ahoGXRy1WwV139PgP8H3aehYCTo6rBS6jxDLt5aUVHW3sQuMDXLudMg9QoWo8G3CJcQfUZhhLeZgskLiffxV</t>
  </si>
  <si>
    <t>7.131182122125695e-7</t>
  </si>
  <si>
    <t>4CC9kRNP7oq59xBEA1ckpcSuUfZhLwDcCzgvhvb8GN4Yfm2757reWnneZZ1mLerAHgSMTAzWQiqbdkFue7WpE9NC</t>
  </si>
  <si>
    <t>7.122399523051862e-7</t>
  </si>
  <si>
    <t>5FqQF3iT8XW5BEnaT1or5dZHhPnFLpDFXX6eXXM8AfCVo61HZDnxx9JM5ncCyxsnkdqCPCR81nWsVspPTgGcD5FZ</t>
  </si>
  <si>
    <t>7.836171339832835e-7</t>
  </si>
  <si>
    <t>4MsS4EdtnV3J2kojcXmDbfyWkWt1fgeRSbtU8CWXUr1FBchKiJPQqziSEYvVzTKqMh1jJ7V53iHat74R7463G5zt</t>
  </si>
  <si>
    <t>7.734568827814444e-7</t>
  </si>
  <si>
    <t>3gf89aw6uYXJUfP4sH6BexcmCh1r2JdvZTQNboo8rA6Qb6QUR3NiyKwf2dNBctpd899xeq8ySVVaWXdNfv66Emr1</t>
  </si>
  <si>
    <t>7.65086373806629e-7</t>
  </si>
  <si>
    <t>4mf183F7ag1H4wWD9XW42cDRHNj6JpCxkJbvA8BaPvjP2qNirgwXnhcmiP7kXVumWhP6frYAKWz7wgcF2fcE2jw6</t>
  </si>
  <si>
    <t>7.655072417171128e-7</t>
  </si>
  <si>
    <t>32xRL4sxiYwk3GB72Yz1yBX9Nzaw2zXk4pKE4qdt551M241UgE4xRmiLRtkv8e9Bs5k5TftLhPWnhA2W4NhJhWNW</t>
  </si>
  <si>
    <t>7.706023619566237e-7</t>
  </si>
  <si>
    <t>2yQZjPbZUFqwgK77pkZxU6FtSRY8JiU6MVUoppR72XwgzFA5dbA4Mk3L2d8WWB21Ujpus8FHcsyhKGzavWhpHiPW</t>
  </si>
  <si>
    <t>7.785729886110802e-7</t>
  </si>
  <si>
    <t>22qrR4doKYkvKQiwdKYntrg5fTVDzaxHLyygX4mU9ZsS4bBzKkWMRqbiv3jMJkWgiJeQHPrVhLuWgWrERVhGoCBQ</t>
  </si>
  <si>
    <t>8.132153514075956e-7</t>
  </si>
  <si>
    <t>Jin1NJNQtTE4YxY2U3gLJogRVDwbZpBD7LTxYcWC4Yk2bga5XX9jgy5oNSfkpLRJKZNHMPzczV3k4EvwxAGHDRW</t>
  </si>
  <si>
    <t>8.098377147810369e-7</t>
  </si>
  <si>
    <t>3WPtWKgtpp1zMFAXLj9mSKGNRmnpTVcSdYqdDxiK3NP4SiHXxZoBz2B9bBcb2QaXtMz8kzsjUDJcbDEsa8FLEQjL</t>
  </si>
  <si>
    <t>8.743482954956438e-7</t>
  </si>
  <si>
    <t>2h1eRn68ofhirGkkyLWzxCLPTpCcQbdzME6MzGtL9jdsJUWPJPcmFYhYzDnMvDUdmHbynERbnBSNz2zGWT4NKvMA</t>
  </si>
  <si>
    <t>8.705133684579189e-7</t>
  </si>
  <si>
    <t>4LgTuFx5N8pYbsGhdgpWkBoXYRx1CC1Grqq3BSup1JPhS8dytxne8By39EDVhcbNjK63xykxtrD1yY7eVy3kuZBz</t>
  </si>
  <si>
    <t>8.845118423865429e-7</t>
  </si>
  <si>
    <t>xXhCLtt2m7f3YSaEZzWbtgUGgEkDtdKGGsDuiPAnmPKtaQGVFDdoYNiV1kkYQkcpwSs9iUdCYAvHq4Qro9z8h4L</t>
  </si>
  <si>
    <t>8.82216821975354e-7</t>
  </si>
  <si>
    <t>3azEqddUZChvhH1qTPJPDKQrgmhwGMizpNFm3Ef4wHLtZwCdp3u8GUdURYfvvUZYNiB4t3P4MWCgYFyGYpGhbQLK</t>
  </si>
  <si>
    <t>7.347353751192587e-7</t>
  </si>
  <si>
    <t>2mk5ttzNuyTnhun1TuZb4QGVeGpWTyfYAQye9yyN8TfZGNEPiU2Uqy5n6K6efUXb4GoqBJxmXVYDT9JKRAXNLWta</t>
  </si>
  <si>
    <t>6.715427582228258e-7</t>
  </si>
  <si>
    <t>hMHU9fwFYu3LWkjzGutgvDXXLVBLF6H6y7BrJcn6ArP2pJSAx98djX2SenUKhbCVx5GjJdFuWbeQhKM61Ei3CcN</t>
  </si>
  <si>
    <t>6.831792502753935e-7</t>
  </si>
  <si>
    <t>2ErrL55rwNmEzQRVAT369Yqm8vZUew1vz629F78yBWP5EDVgQSymoTWFCrVRGQNPmGvKSFaeLWKJAkA7BX4UJnJb</t>
  </si>
  <si>
    <t>5.931556101183039e-7</t>
  </si>
  <si>
    <t>3UNBkfqcdiA9jY2ZFqAuP78BY3EtLtKFFT6mYe3uWPCujzMgE2BjoTGW3BQ9mteXtjEb1zrEVJi8fvrtxqigBvwr</t>
  </si>
  <si>
    <t>6.150192930247071e-7</t>
  </si>
  <si>
    <t>4Td8t3bAtSjRa5fojR9NM1nQ6cLGdGyo2dDfLevPGmr6BHU4CSBMjxBBVFVdhgTkVdVeTTqXsvNozQ2tFtUgp5qq</t>
  </si>
  <si>
    <t>5.877395864860893e-7</t>
  </si>
  <si>
    <t>3RvFL6ac8WMKRBjqbYa6VkpkXwBRtes6feMSGx45iSg3ggDiW64f65PkV1Uhs5bw9frcUt3Vbgv9Mqnk9ZLHnD2r</t>
  </si>
  <si>
    <t>6.408020716027902e-7</t>
  </si>
  <si>
    <t>4Ln7kN7cayYqJquVV4qEUrcHSb6ufGWUaZsjyYSLp1UdeESsJqg5X4mYgShpm7giFKudCdqbEVbeWmuij6g4SLf</t>
  </si>
  <si>
    <t>6.458087825573542e-7</t>
  </si>
  <si>
    <t>2uAcXVjw4CrEh2p4ZDkPMnXmPFJefH7norfBkNqyLT5GYMyYUfpdauPgGWZW13p2GTguoV7sgLzHf559c2nBdh6i</t>
  </si>
  <si>
    <t>4.280292651656452e-7</t>
  </si>
  <si>
    <t>5viGkoEDSZqAFNHP3755BQ3mucPC9DmVkUcG1sVLFHrCjY5acSS69VHa8XSqNF29a9V3gcGgbETbE3FisahHo4Yc</t>
  </si>
  <si>
    <t>0.00000214199752</t>
  </si>
  <si>
    <t>2sRCbC8bJMgJiteVY5qRu3w4e5uts2WRMooLgyhcV2C9qTxQu6r85AvjTsXyfFAYhwLtTm8iVazZ4oquwsi8oSbJ</t>
  </si>
  <si>
    <t>0.00000200740717</t>
  </si>
  <si>
    <t>2YBNzRVNmZ9U3qadS7pi5tmXt2RtXpAR98wkur43V2y4gnwzSXC2HQ6QVr7dMs2gdkjMPdXTue5yXDBkko2VDckQ</t>
  </si>
  <si>
    <t>0.00000209672996</t>
  </si>
  <si>
    <t>4TPpGgAKeUKAa2yL1ExTCzmqAFwXh3VMXa2Zv4De3NXy1hMWVyfjT95FuaqycxYKQ7aN1us6Df5EZD3bKHTmPkoR</t>
  </si>
  <si>
    <t>0.00000207225727</t>
  </si>
  <si>
    <t>2kXk6ieDFspewjMpTadgVTL1v9xJSeKyKAyCgRAboeaGFAQZtdpK8sioQ1VNdgaLVWofLFcVufdUqnjCBmmBkfXG</t>
  </si>
  <si>
    <t>0.00000197634383</t>
  </si>
  <si>
    <t>54aCTifM5hsRFEdpgEPMWtaKNsrhogpj1Kdv4Re3S7gP3jrDGXXtTaKN4FDkSKNgy8LX6fAEiay9nrzC996WSWEk</t>
  </si>
  <si>
    <t>0.00000195314844</t>
  </si>
  <si>
    <t>5Etg5SzduizbsK1bxtNRL4991iV6iQouTcn948To3jbKpYpBoc4wAYV2wLq9q2f4aor7pQLADEB2oQFyppZsnzez</t>
  </si>
  <si>
    <t>0.0000019003249399999999</t>
  </si>
  <si>
    <t>2wt6MtJfsGgNujNezMYaBYfWsvBm9ZYsNWr7Wrd1Kaa3HpsiFu9F1ZVeMqoFNK4VfeVahBSfDCdkniw6VehTA1Ws</t>
  </si>
  <si>
    <t>0.0000021785980499999997</t>
  </si>
  <si>
    <t>RNHz6HyJ7TjdDx5aUvYJuovg2xonz2zp81zhNQ7wCsAdf8CUcUFipYmJEAP7bik7BZ56c33gjVqZ3nZDZAb7jBi</t>
  </si>
  <si>
    <t>0.00000223471871</t>
  </si>
  <si>
    <t>41NXV5Re6iV9CnN3bxtQvPDvK7V1PWBBEX6bjhodmd5weDT1qaCP2nTBxiAo6wFaSyW8BH76kQgm8BVbsF1RxitT</t>
  </si>
  <si>
    <t>0.00000204250327</t>
  </si>
  <si>
    <t>59KFD7wpvjrvH9mua94t9Z53sohwjtwNAWa8L47yb9QqNuZrUgLWTEcxtcQxWVsi7V7AHCp74sJNHSR2eBwowiUF</t>
  </si>
  <si>
    <t>0.0000019360497600000003</t>
  </si>
  <si>
    <t>58A6NXQmkoAxb6VFQFtTiz6pwajWSUpXuV3x2w8pdG7gU65xzMFYY68PU3Syx1BeHWFXMQNPySoo3wKC9D8B69r3</t>
  </si>
  <si>
    <t>0.0000028921489385505275</t>
  </si>
  <si>
    <t>5aeixmR8gCbSMAScD9BSKy96gizVGjUL2C8Ahy3mHiyp5udS7DDzTKY9tTwxXXP2NCVifJGsYkqd4sD3PKv3jqzC</t>
  </si>
  <si>
    <t>0.0000030562879847094243</t>
  </si>
  <si>
    <t>svx2NzbZTNSP9X11sHyhemHhiL4wFftFChzJS4ayxA2BVps4dx5nDoY8xMQZ13G5UJSCxryDc4JMpnMemfZqtvQ</t>
  </si>
  <si>
    <t>0.000003205045384714001</t>
  </si>
  <si>
    <t>5KdXzuyewe6fBcfEaRJSfgokNYvDSZ78U8xSY2Kg3QUckxEjTdTPh9NkSkRQ92PuMtVh2s8SDoFewooLGTnFZvVu</t>
  </si>
  <si>
    <t>0.0000031180737693267102</t>
  </si>
  <si>
    <t>5sBYsqVv9Augt9NGJjnEYN7NmTUF3QuQunov7oCrPgtBQz4SEnUQpfKx7pUVkxJtMa344SL1hFnnSXGnTtAqRLKg</t>
  </si>
  <si>
    <t>0.0000030763023231715785</t>
  </si>
  <si>
    <t>3tYqTCjCGFLzQD5jvxqk2EVfGTH56dFybexkebSCcNggBNArRhzFWSKVXLapDKkFJcvTWvjdugLHVigLatDJ3f3R</t>
  </si>
  <si>
    <t>0.000003085876753941104</t>
  </si>
  <si>
    <t>2AcP8hWeXgwrdRLshVWRXES1XGCtfMwXcQFBVekF5ABSCYA81Xf2ENfFUr9m5n774q1Wsrq3ZoWmYZLEaRnH9JHk</t>
  </si>
  <si>
    <t>0.0000034089644308741217</t>
  </si>
  <si>
    <t>4kZdKwZFV27rqZtWwcBzzTikSuktUuRbB1yho9L5uYnQF7k91fVhXMMPxShYDvduokp4p6WQW8wM19SMCnUkELmJ</t>
  </si>
  <si>
    <t>0.000004015731277046638</t>
  </si>
  <si>
    <t>3DB4ximdAB5rm8jTECy8AM6bDCChj566jSj52NRZ1UpTWQcsie4eXUMBH4qSAPRtyBCM96CNK2MQqPsyF8Z5dDb2</t>
  </si>
  <si>
    <t>0.0000037890221539627388</t>
  </si>
  <si>
    <t>3ZSzXpCGGRRUZPdzn9RLfvAppkLFht3DFbpCEGqKWVTHsrZrREUQt35VtZhCPNp3HA5NvFEzKU5ha37jw8r6mWLM</t>
  </si>
  <si>
    <t>0.0000038128508770403954</t>
  </si>
  <si>
    <t>4c8CgT4Xwictm7aNsQg3sdEoAb3tMqXiBH6vortJx9oh7JGPwWpEmSa2Xk2rzwmS5Why5KAMeZmDq3VVPeHtDkxz</t>
  </si>
  <si>
    <t>0.000003395989196969733</t>
  </si>
  <si>
    <t>tzZDYBNYojkS1Kn6LLRc5dMrpN3a18mAUCBKKrkUmCtjxupq9nGGSszLDBRKqe1mDaHtSPWaY28bh3CoeCQaDan</t>
  </si>
  <si>
    <t>0.0000015041574407380487</t>
  </si>
  <si>
    <t>3eKVjp4LNZxsqYNfwGN4Jgxs89BM2c42qWGekhX5QGgntbXgoXd17uUcToJTVThWrQhqxsVxEgHN78SPGj1mxENU</t>
  </si>
  <si>
    <t>0.0000025569823251951314</t>
  </si>
  <si>
    <t>4xb2cDxBp3pveh9tWgRR831ex7RUJYfaUVseLUJMLigZgLYXKvQJyr4nazCdFbxpCYbJxQZCVSReq5C9eYBShJ6p</t>
  </si>
  <si>
    <t>0.00000260736587949978</t>
  </si>
  <si>
    <t>3eFsRorqVstHKiZzEcgJvjJVT3tPrQmaeD2Bg5qJcKDkWX1q3CfQSTuhiCjWzKXvPbip5b2n1jhdN2jr1hrZ7Dk9</t>
  </si>
  <si>
    <t>0.0000022933085190158334</t>
  </si>
  <si>
    <t>k9DdU3Uc5vqhErqNp5GJxYyhic4c3gDw1h9ystjf1bEPYfEZy8eS5HUtysYB37YfvJypBJ998H2SnNbXpExaqNH</t>
  </si>
  <si>
    <t>0.0000016207104906510271</t>
  </si>
  <si>
    <t>67MdFPriHNwi52py8JFaTiVjcVgtXUWAcXtURC3ik4rm6Sx1arqx3kXxAKtn7E2N3VbRFvpP3aQmZHgz67ShkU2r</t>
  </si>
  <si>
    <t>4.960315802265445e-7</t>
  </si>
  <si>
    <t>2xE5tccq65cmcgmg8aeCQUHCSjtHS3SjLggEG6gLjFjo46jCy13DLTNDGBCmzkVkEbcWSbAo5CizPi7BtvJ6au9A</t>
  </si>
  <si>
    <t>6.563607960566848e-7</t>
  </si>
  <si>
    <t>5xZDmetBsiHFoc87MZ1aBFgAmBv5KEyNkz7h9jYurfEZX9CieJCDUFBmeUKzfaFRzXpQGhATPgaZkD6e6Y5z3QPq</t>
  </si>
  <si>
    <t>6.528762827296757e-7</t>
  </si>
  <si>
    <t>38s5KLhYTtC45SybzA9qPmpCbRC6uF1HLSTFPsFQkvYZzGQDDCJn6eWWggRumdJ2KodBhEdQGNfWREyRcmvYCbqH</t>
  </si>
  <si>
    <t>6.32116427721617e-7</t>
  </si>
  <si>
    <t>3jP9xXEmDx7wuqbLssrM4oYhtEJ7ibYsVFPHXoTorQTxoJFo6dfWFPyUi8ynuebjpRovrKcNb8459QLT5gVcdhiD</t>
  </si>
  <si>
    <t>6.298605649394589e-7</t>
  </si>
  <si>
    <t>5hmCMRiX4indH7q63MpMrBLVXPWNpShS2beBpm6RjKZJ4UDd66nsVgRSb4KqsGqVb9o5bS1NnUa3X9YPD5m6eyMB</t>
  </si>
  <si>
    <t>6.936837136679413e-7</t>
  </si>
  <si>
    <t>U3DqN53tRkgFDRKRUq1yq5cXCuL4c2eSn8TCnZFViaLMUkTsiXvgH12ap9rNJJ5jTHPQXBWU8x6YBnRVvAqaA8Y</t>
  </si>
  <si>
    <t>7.304603497862219e-7</t>
  </si>
  <si>
    <t>3h3AypsQjNKKYSW8hbiUkcdstSDXBYDpMtrnYXMh4FcQiu2UB3Y38NuP2yMTjH6SRpMXT3obj8ksQhd9Gq44RoAx</t>
  </si>
  <si>
    <t>7.328996921651898e-7</t>
  </si>
  <si>
    <t>eYEMkGLk25D63dCj2Dy3rsNYFJ98Hmzdzj7Az5nf3Lk2g55X6HhqKePZmsUErC2zfYWuK6C4REtuPqUJcoiMxtM</t>
  </si>
  <si>
    <t>7.127119222485626e-7</t>
  </si>
  <si>
    <t>5xNUmHLx38eNuANCffz5YjRs4uPPnykGRhSLtFPLAQqBNyp79QRM4VsdgMuwn9zu9ac69Lk63GhpBwm2Nnj8hELo</t>
  </si>
  <si>
    <t>7.444228538310635e-7</t>
  </si>
  <si>
    <t>2dcpDTdzqXvqo4AdH2snLBvBc5nb8KD4LunhZ656mzfjAwrzzFMGSgEwiRax7HsH8VZxELGoPpDnGaSAcoVCrcZA</t>
  </si>
  <si>
    <t>7.923286390570723e-7</t>
  </si>
  <si>
    <t>4AsW9nSwpuY2DEnd5fDBoCNZa1VP9iFCpy6XSVczz7VCcLRoVpJKcHFvbV6AoK245qaNpF2RpGNyCW9nm4JJRfGZ</t>
  </si>
  <si>
    <t>7.730338315926227e-7</t>
  </si>
  <si>
    <t>63npwEqebGNMuw3MqZ45SYujajP7zr5KpHH4Hh7v8La7JxfQqoAqm7JWhZnSuMjC5eLfLAYDbYEkgv8XzVrBmwfq</t>
  </si>
  <si>
    <t>7.659282252056656e-7</t>
  </si>
  <si>
    <t>MoTSKbddt8t5PNSGKYLiNXar7FhzxAAFyDniu9WzW5tCTTCgZfaU4Rw3JqyasNKfG4jfaGJT9dUpHLNYRBE23gr</t>
  </si>
  <si>
    <t>8.904831007732431e-7</t>
  </si>
  <si>
    <t>4vN4qamRLgeL64FUXu69oNLudJpJ5eJ8yk9yFK1nZ2R5zCHYz5dKja5HnijGv753kvjAaCYu7fbrP2nNzbsaguFY</t>
  </si>
  <si>
    <t>8.898555626941523e-7</t>
  </si>
  <si>
    <t>3cVi5SGEsSaEGsqt7a771JeugTdS1ribZ9t7eVNVMRJbKRRYJKkGhp23mMCQiRfiBnJLxfFwpfMF8n2Z4k8uggGs</t>
  </si>
  <si>
    <t>5.784975001402711e-7</t>
  </si>
  <si>
    <t>47YH5WG8kCwk53UxY9pYBFDjyWaGhCUJVzsjFjG6UegMGs6eksShwK4uPjGNDW6t1bDgNTaQ5aqJJmUq2LsB3CPN</t>
  </si>
  <si>
    <t>5.486093878886012e-7</t>
  </si>
  <si>
    <t>5jn2GFVzDFvpazCFYXCRqQSRWEqbVN24QjV7kSRromQLSpDT6tV658TsUBxXwJNBBPBHAZguWrCzF6hfRdNUNhrr</t>
  </si>
  <si>
    <t>5.795445314669558e-7</t>
  </si>
  <si>
    <t>37rt3hdusSJYt6crShrVtux5je7XzAJK7VakeTrqnsRwywezS62NhqEYhuEwvt66N1abbwWUFhjMS2qAkcWCgir3</t>
  </si>
  <si>
    <t>5.92168449363111e-7</t>
  </si>
  <si>
    <t>34mhbPkP182N3qhX9jCCvpvmqE3ubf9np7X4ZzXJyBibWG9rpmRn6pBMKiE119Fs58oVgyjoYrHEMvEegmEXXfRP</t>
  </si>
  <si>
    <t>5.904927871342394e-7</t>
  </si>
  <si>
    <t>2yniHQKEG1VEEkdDpd68etKWRU36fJhmASQeKM8nkDygRyzELC1bQ3cW9aei3MMjQQp9HwQsKTn3RsEd8PBbLZPv</t>
  </si>
  <si>
    <t>5.908620866810407e-7</t>
  </si>
  <si>
    <t>47bYTGC6izJYrwj8eoEx2KpobhWryrPkUpa3iyUrdwr6VRtoK88FWb1EiLkMcYcAiZziQ9i74d8KphFaRtS9dZJm</t>
  </si>
  <si>
    <t>5.955211264114971e-7</t>
  </si>
  <si>
    <t>23zjFQthbpevr6M4sqSbP5h716YiKaqiZPyPBekb45mhpk2SKtxrpKfMXzusk525ykzTMAgWcgkEQtnCgnwSpkM9</t>
  </si>
  <si>
    <t>6.271739316852118e-7</t>
  </si>
  <si>
    <t>4U8MJoXyK9GeDCQ9NGoYPUDzm5uta7RFW7v8VRkTQAdVD63UPoc6h1RNwQ9sy1wk2Rt4TbgUPYuzjRjrLV4TXXvV</t>
  </si>
  <si>
    <t>6.392226361923204e-7</t>
  </si>
  <si>
    <t>39DhT2H6DM8xV2GYn75BrYkmNYodyYUwwGac2g5RVd6KFLwNv3kdGj19iKyN3FZ7JJJsNzQhjopcUExa3FDimMSX</t>
  </si>
  <si>
    <t>6.396068062490044e-7</t>
  </si>
  <si>
    <t>2SLKFVVcvN8JqeycPiHa4dzNiEy68pAaLYYDPoA279Hi6A1JsX8MA7H1n4gmc68jTctwmFvjSvzqDPmD6KxCgCBK</t>
  </si>
  <si>
    <t>6.617178521637646e-7</t>
  </si>
  <si>
    <t>27JtCDdjNrnFHQ9WWb5YbJQQVMG4gNGhuRQ9gKV7PkANdVeKD6ThK85xwPJnMWw69qAWyTy7mQzKsMtASyrHDveu</t>
  </si>
  <si>
    <t>6.459270163693818e-7</t>
  </si>
  <si>
    <t>5R25PjwNttozFZBiKJ2kRA7qDEZk5wtUCAXPqrPtVVPNJjHYop1YiqLJxQRk6dShUE4TG5YoLmBErvoZGsLeL7qa</t>
  </si>
  <si>
    <t>6.509019992130644e-7</t>
  </si>
  <si>
    <t>6167GTVBMW2YZ4zk3RztCMsuQhmmBezWf2KxGCkHpMNoXcK2RUj4vaxmE1i7jY5gvfZG1jBYxArXMpT6YJb99nNj</t>
  </si>
  <si>
    <t>4.343274561728587e-7</t>
  </si>
  <si>
    <t>3gYRxSamZFBNXnRcKDAYhrSFTR9Mr86Mhrddog6CVh7dWYorVVc9j6yg6Z4u6b8TWnLpP9QbHTm2G2XKnFv16LoB</t>
  </si>
  <si>
    <t>4.304113380622562e-7</t>
  </si>
  <si>
    <t>4xLYdtwEZub1jWX9L4HbKt5t5EAT3z9vvo4acBMZHX3nmCwrNvqtLCRmFr6KGr2m4nUsbbXpBfc3iMCNrddyN6GX</t>
  </si>
  <si>
    <t>4.3695715297049145e-7</t>
  </si>
  <si>
    <t>3vYfczXaatdUT4syuVevYTusXExxM4QDytgDYNVn65SCD9ZAegXqiWcKAgDyVTusHY1zPAj3wRNXQMCmJAdj8Hpj</t>
  </si>
  <si>
    <t>0.0000017610384100000002</t>
  </si>
  <si>
    <t>32r3xhfNLAuAwiyUSTJHYn7z3LFM8oWSJLDGDRGCxNvQa14ZjqZs8cLUn9An1PiUJdjfWHSkhbMTwXigVtah3Ugt</t>
  </si>
  <si>
    <t>0.0000018047027</t>
  </si>
  <si>
    <t>MhMXQj75fS7Et6asKJXVeqipQL4UAtLpPSHyXF4NpKJNxZxPHvT8iGaGUTNS4rX9XrVi32CrqiPwucgLpEo5bBM</t>
  </si>
  <si>
    <t>0.0000019851437599999998</t>
  </si>
  <si>
    <t>2E8ZfVF8YCz2JtDB9RQTs45wXxHGnQnm7GYDBBMXSnKanhT3KCqsBDXqnZ1Mt3prJQaq6a3vH7ufjkpqSdtUe95h</t>
  </si>
  <si>
    <t>0.00000210363287</t>
  </si>
  <si>
    <t>3mb1Dyp8FwMJBGFskkSBMmAq7F9MCF2ivApqsAPdGDxqqxTazLDeabxHyzNZiYC55f2MWRkKNrqQxhuUBGvg7Xeu</t>
  </si>
  <si>
    <t>0.00000208143655</t>
  </si>
  <si>
    <t>47rTr9MvYTzEsqUdfT9po5PtFLQui6AHBL3A2zP7aZi8qMnk8JYZE9PPfpZbTpkJu1AwoUQCLCsB5oXMDWWNyRra</t>
  </si>
  <si>
    <t>0.0000020498624600000003</t>
  </si>
  <si>
    <t>241HscYR5cFV5r6gEDQ8YX7L6qEVKhGbUDLk1EFVhtuJQAPrKeGtitpmnP7QiDbysok7BzF3UyJse3HHXyGqwyBG</t>
  </si>
  <si>
    <t>0.00000203591782</t>
  </si>
  <si>
    <t>3B7k5wLrbMvTHa4xTweF2iD988YA6Z9LZYsVgc5chnz7nGHrk7C5QpxtiVB3nnfxMGFQZesZinfY38hLAqwAJXdr</t>
  </si>
  <si>
    <t>0.00000192771379</t>
  </si>
  <si>
    <t>hFr6oELYZsXYeUGtipg15NCCQa9iKibCDCjktAXYbj7EqzbrQNanK7jbaNWEfj6CNTM5eTheDHkievSvUG8BYY9</t>
  </si>
  <si>
    <t>0.0000019218153800000003</t>
  </si>
  <si>
    <t>4JYYEPTA75fKCDJSaFsJ7odT7ybSceWn2QjmbELGLq21iRaT4VFDEqXV7K9cZ1Mxizdcb6nGh8XRDrQtTExD8ZvE</t>
  </si>
  <si>
    <t>0.0000019163390999999997</t>
  </si>
  <si>
    <t>5ZJ6uotV8NsQ4bBxZzEtnDS3xfbdEjxWTSX22YGRaJZWvv5W9WhLuz9PSMtJJmaPEGRkUXrfvRpxEwNm77YyRtSQ</t>
  </si>
  <si>
    <t>0.0000018827217600000002</t>
  </si>
  <si>
    <t>3b1dKyBFt7oMEBt5DjEeaDot7a5qwiEMheZeWAqGXFuhecjWPNY2rZSv1bxRNait7JcKfhm8Sr4k3eQhQFneau5w</t>
  </si>
  <si>
    <t>0.000002947628307783004</t>
  </si>
  <si>
    <t>2kHgBNkbTWp28MMjzcLbkUFjvf4JoNaTzTD8Ui2o1aUixYTERGoejHcFUDVpykTFe2noDQR5r6EzVam3pVUeD7ad</t>
  </si>
  <si>
    <t>0.000003263446107792721</t>
  </si>
  <si>
    <t>3cNSAkAy46ZzX4NAjLhyXKYStZJA1pjBUimSUdVNzaac8Z9nG21P4kBwzDzBJzmRvz4JtAnd9YmNJW8uQY8HNSWB</t>
  </si>
  <si>
    <t>0.0000033438064154875015</t>
  </si>
  <si>
    <t>3TXc2xUYN3gnxw5Ca1Gf7MgdXideXLZ3ZwyD25DYVqCp2kUvP8E6qf2zSoGxXhavHYwFiD1dH26wyuTZdVDZ7YdQ</t>
  </si>
  <si>
    <t>0.0000032091540924064357</t>
  </si>
  <si>
    <t>3dFLrAS3cq54XfCdtqhKHatuYfvtstecmYKZqWAtP2WR8iPYfzmCFgDyApZtsgjWs5dQH57DPXXzPQ3mqYwK2xGX</t>
  </si>
  <si>
    <t>0.0000035256066462623265</t>
  </si>
  <si>
    <t>2DjcCttEL8hmG2Xc4GNqtTnqTPwjhXmJF7ZnpWu82ir22r3GTAo34mPvdHDJmHw4oJWZzyVqyVFK9CK1fawzTtvx</t>
  </si>
  <si>
    <t>0.0000036437458616505765</t>
  </si>
  <si>
    <t>5eDXssiXMEb5zpK3uBvuv39xtzKtrPJGXmwyNmR2F596hU74vzRpMpZLh4DjfcBnYJx2DPSCRhFHMxZ2uY5KZXsS</t>
  </si>
  <si>
    <t>0.0000042960439847475704</t>
  </si>
  <si>
    <t>4LqVtTrUMtfXGBZBBvtX1tBNBWsR2Kgp4fzGbNVobhV2m3VEXTeCDjg84BsVDDKi8P6bfzrxQsabhbiUPhSXNoN9</t>
  </si>
  <si>
    <t>0.000003745348477038318</t>
  </si>
  <si>
    <t>2xSpjtoMcjtfe5KoGrkfTHqYzuVD35faNCtBF5TkQGeBLqAY9rgdB2EaLPB77qnKXnjqppbWxTcgmYmJraRsNFNY</t>
  </si>
  <si>
    <t>0.000003799241861655361</t>
  </si>
  <si>
    <t>3PJEgVYPNBeGKg6Zy7y2Kq9ZAJkgd5aUvFgh8BpZRvwdz7xmwpgfGTBHD6zjKLAApVWGuxN5JSN2vj9FomGNv9um</t>
  </si>
  <si>
    <t>0.0000034526530616446966</t>
  </si>
  <si>
    <t>66shWCjajpe4hVkHYasLGpvFBmUxoAiJmkwMU34Rw15jBn35ykbvusc6ib1Kkbgbb9fzD7yx4kchWbcE79B6pA9A</t>
  </si>
  <si>
    <t>0.0000017753667522619804</t>
  </si>
  <si>
    <t>iX5TMBcB2B5pfnH4YNZWBi9iDPsGopoWYH3TABuxmRTVVyiCkcamBS6cKPZPEgDfkchGucAABpqX5pdE94SBtQe</t>
  </si>
  <si>
    <t>5.978954927228978e-7</t>
  </si>
  <si>
    <t>5iogbx25L8qxGnxgeJdDZ7xm4YawDFezZj1VMJNTd1CF4SbownAtqvJQ38oAEE1XKGcZr5ao13zasxDdYs9oRf9z</t>
  </si>
  <si>
    <t>4.9937128033630424e-8</t>
  </si>
  <si>
    <t>aut7eGuaMgfss7Hs2G5zhfV4XDXqKLSs1RrfnsqMH4VVEuzkL3sLkKPLVpffnBqPBGrQUmGEACztdzLXvD5uGkM</t>
  </si>
  <si>
    <t>0.0000022800594402738303</t>
  </si>
  <si>
    <t>4FFhfs9P9ycShJwwTo1Te9HhyYK67kyZ7bhKZjs6rsS6kCnGfyLSTXuvnxizWJxSpoaficaXC7UFQhXgjR9zsXZx</t>
  </si>
  <si>
    <t>0.0000026244534929999998</t>
  </si>
  <si>
    <t>44FKJKx7evw34njZUwSaoHJR4CBUv6hA5mCKbhZFtZdkD2Cfjaxtbg2WAK8g4nwrd5QjgB2ey3U9dL6DSRiMnPM4</t>
  </si>
  <si>
    <t>0.000002419327357</t>
  </si>
  <si>
    <t>5jHxce63qZXfjkWWuA9nzWpW6JXjAc8YMqTaXWtBWWM4bcHa85mn9kAUd6HvdqFy3TrbWNrVMXrQTVsibg6fwhb5</t>
  </si>
  <si>
    <t>0.000002689443386</t>
  </si>
  <si>
    <t>2PBiWnCfDzwDTCNdtQ9PtwTyvkFSC8JhhUy49rpmgKFmYB2ptBhHVuWza7apxz9eDaCBAxppWyzx4LpSo9D9xNBx</t>
  </si>
  <si>
    <t>0.000002542038173</t>
  </si>
  <si>
    <t>3V42BfQXvK1ABJKvNsRrRo5d7DmMmDpSVWw5SuUJ2VVJJamUDzwT9jk4jpFiT37tbuAHJeq4p1pinX8m8migTrea</t>
  </si>
  <si>
    <t>5.090007661318285e-7</t>
  </si>
  <si>
    <t>2CSZRvochtdLyE2mQdojgCfCCEGMaFxRYNKAQnzfrMsgWNVN9HwuwTeW1XDykoE2u54QBg3MnwFUpp5ycUMYJEDb</t>
  </si>
  <si>
    <t>5.309239294489394e-7</t>
  </si>
  <si>
    <t>42zk7FE6S7DcUKhisVyELhyNrxm9dCmpemwfQjm7jz4wzEt2XzbFecdU8VodhHYSLTJNo5XLWY3SEu8aUiMdPkJp</t>
  </si>
  <si>
    <t>5.319636067122098e-7</t>
  </si>
  <si>
    <t>2UdSLvd7m1UC43vMMGiT2kxM8hFogERQ1kTkjwesrXR6oNKfvqv5Kf7gyPiuhHUYmU4NK6svTXjLe6YygXaChuYV</t>
  </si>
  <si>
    <t>5.693178227758377e-7</t>
  </si>
  <si>
    <t>2t8bdsKvAnoJrLbXp78CwphuwSQYMbwULTi5G5Xu6rCVS9e3DdAv4BtknxckhSD4oBiMukMZCN63jPMx2hnsDAhQ</t>
  </si>
  <si>
    <t>4.932408606324246e-7</t>
  </si>
  <si>
    <t>4oiQBeZih3k6Pfe1EKwActqaTFNPpq6r3VoP33EzE7TmjyKvSkigMQuXSbC12gn2g95DnaUWLbqyksJRDrkJYFv3</t>
  </si>
  <si>
    <t>0.0000036261859754260874</t>
  </si>
  <si>
    <t>3i4nfUPPpVQERL2SxChMHPS5AwmTyk99skSoYnGubG8SpfoeQDkFnKAnCW9Eph9Dks2MCQHoWiiJjC24ZdYrwJk8</t>
  </si>
  <si>
    <t>3.374744222583881e-7</t>
  </si>
  <si>
    <t>2GqxFzozUGcAT8g4pBbJbMEEzTpyzsfMs1BrzbRNSG3vTayYNR15ahWhZi5kiWaTB42TMtsZzW4RwiCTEr2Lu12a</t>
  </si>
  <si>
    <t>0.000003849284240734671</t>
  </si>
  <si>
    <t>DRazHAenpoKdd9mc2SwxfT743HuvxqeGG7Z2FpZhJbpkLaFo9tRfsETnk2Nr8DwB1yybDHnoxe4FQq1fbbyLChy</t>
  </si>
  <si>
    <t>0.000002346205317969982</t>
  </si>
  <si>
    <t>4RMJDEHFVKWJjjXoygNCsjiSCfyDDQUAL5DzYXCPGYZtJMnh9oZqb8oc3Ujg5Zo8XL2eET1F1u4eHJLQsTxSzEbe</t>
  </si>
  <si>
    <t>3.8542535135379703e-7</t>
  </si>
  <si>
    <t>4TZSfJebSXNng1PYYQ3DdAMDEx7PJzcEMAvrw1RASRVNsHz4sYjzQUuisU6xYCDoRXwdmvMX6t46forsyvcoYWAL</t>
  </si>
  <si>
    <t>6.804382888643452e-7</t>
  </si>
  <si>
    <t>token_balance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</si>
</sst>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1"/>
      <name val="unset"/>
      <charset val="134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11" fontId="0" fillId="0" borderId="0" xfId="0" applyNumberFormat="1">
      <alignment vertical="center"/>
    </xf>
    <xf numFmtId="0" fontId="2" fillId="0" borderId="0" xfId="6">
      <alignment vertical="center"/>
    </xf>
    <xf numFmtId="0" fontId="3" fillId="0" borderId="0" xfId="6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3" borderId="0" xfId="0" applyFill="1">
      <alignment vertical="center"/>
    </xf>
    <xf numFmtId="0" fontId="5" fillId="0" borderId="0" xfId="0" applyFont="1">
      <alignment vertical="center"/>
    </xf>
    <xf numFmtId="0" fontId="0" fillId="0" borderId="0" xfId="0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8"/>
  <sheetViews>
    <sheetView topLeftCell="A34" workbookViewId="0">
      <selection activeCell="A41" sqref="A41"/>
    </sheetView>
    <sheetView workbookViewId="1">
      <selection activeCell="D4" sqref="D4"/>
    </sheetView>
  </sheetViews>
  <sheetFormatPr defaultColWidth="9" defaultRowHeight="15" outlineLevelCol="4"/>
  <cols>
    <col min="1" max="1" width="32" style="16" customWidth="1"/>
  </cols>
  <sheetData>
    <row r="1" spans="1:5">
      <c r="A1" s="2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3" t="s">
        <v>5</v>
      </c>
      <c r="C2">
        <v>28.469599863307</v>
      </c>
      <c r="D2">
        <v>941695525.051319</v>
      </c>
      <c r="E2">
        <v>3.02322768941219</v>
      </c>
    </row>
    <row r="3" spans="1:5">
      <c r="A3" s="3" t="s">
        <v>6</v>
      </c>
      <c r="C3">
        <v>20.110429501276</v>
      </c>
      <c r="D3">
        <v>941695525.051319</v>
      </c>
      <c r="E3">
        <v>2.13555538560938</v>
      </c>
    </row>
    <row r="4" spans="1:5">
      <c r="A4" s="3" t="s">
        <v>7</v>
      </c>
      <c r="C4">
        <v>19.757081320318</v>
      </c>
      <c r="D4">
        <v>941695525.051319</v>
      </c>
      <c r="E4">
        <v>2.09803283489547</v>
      </c>
    </row>
    <row r="5" spans="1:5">
      <c r="A5" s="3" t="s">
        <v>8</v>
      </c>
      <c r="C5">
        <v>19.224229807095</v>
      </c>
      <c r="D5">
        <v>941695525.051319</v>
      </c>
      <c r="E5">
        <v>2.0414485675768</v>
      </c>
    </row>
    <row r="6" spans="1:5">
      <c r="A6" s="3" t="s">
        <v>9</v>
      </c>
      <c r="C6">
        <v>18.980677990974</v>
      </c>
      <c r="D6">
        <v>941695525.051319</v>
      </c>
      <c r="E6">
        <v>2.01558545050318</v>
      </c>
    </row>
    <row r="7" spans="1:5">
      <c r="A7" s="3" t="s">
        <v>10</v>
      </c>
      <c r="C7">
        <v>18.842222845878</v>
      </c>
      <c r="D7">
        <v>941695525.051319</v>
      </c>
      <c r="E7">
        <v>2.00088269983561</v>
      </c>
    </row>
    <row r="8" spans="1:5">
      <c r="A8" s="3" t="s">
        <v>11</v>
      </c>
      <c r="C8">
        <v>18.227094540363</v>
      </c>
      <c r="D8">
        <v>941695525.051319</v>
      </c>
      <c r="E8">
        <v>1.93556134180097</v>
      </c>
    </row>
    <row r="9" spans="1:5">
      <c r="A9" s="3" t="s">
        <v>12</v>
      </c>
      <c r="C9">
        <v>17.294562491008</v>
      </c>
      <c r="D9">
        <v>941695525.051319</v>
      </c>
      <c r="E9">
        <v>1.83653442444313</v>
      </c>
    </row>
    <row r="10" spans="1:5">
      <c r="A10" s="3" t="s">
        <v>13</v>
      </c>
      <c r="C10">
        <v>16.32783818981</v>
      </c>
      <c r="D10">
        <v>941695525.051319</v>
      </c>
      <c r="E10">
        <v>1.73387658276492</v>
      </c>
    </row>
    <row r="11" spans="1:5">
      <c r="A11" s="3" t="s">
        <v>14</v>
      </c>
      <c r="C11">
        <v>15.572684374887</v>
      </c>
      <c r="D11">
        <v>941695525.051319</v>
      </c>
      <c r="E11">
        <v>1.6536857148215</v>
      </c>
    </row>
    <row r="12" spans="1:5">
      <c r="A12" s="3" t="s">
        <v>15</v>
      </c>
      <c r="C12">
        <v>15.264131525171</v>
      </c>
      <c r="D12">
        <v>941695525.051319</v>
      </c>
      <c r="E12">
        <v>1.62092004465447</v>
      </c>
    </row>
    <row r="13" spans="1:5">
      <c r="A13" s="3" t="s">
        <v>16</v>
      </c>
      <c r="C13">
        <v>15.180290483643</v>
      </c>
      <c r="D13">
        <v>941695525.051319</v>
      </c>
      <c r="E13">
        <v>1.61201684406599</v>
      </c>
    </row>
    <row r="14" spans="1:5">
      <c r="A14" s="3" t="s">
        <v>17</v>
      </c>
      <c r="C14">
        <v>12.957458076434</v>
      </c>
      <c r="D14">
        <v>941695525.051319</v>
      </c>
      <c r="E14">
        <v>1.37597107894591</v>
      </c>
    </row>
    <row r="15" spans="1:5">
      <c r="A15" s="3" t="s">
        <v>18</v>
      </c>
      <c r="C15">
        <v>12.773060804833</v>
      </c>
      <c r="D15">
        <v>941695525.051319</v>
      </c>
      <c r="E15">
        <v>1.35638966789577</v>
      </c>
    </row>
    <row r="16" spans="1:5">
      <c r="A16" s="3" t="s">
        <v>19</v>
      </c>
      <c r="C16">
        <v>12.618635121793</v>
      </c>
      <c r="D16">
        <v>941695525.051319</v>
      </c>
      <c r="E16">
        <v>1.33999098287159</v>
      </c>
    </row>
    <row r="17" spans="1:5">
      <c r="A17" s="3" t="s">
        <v>20</v>
      </c>
      <c r="C17">
        <v>12.615433769428</v>
      </c>
      <c r="D17">
        <v>941695525.051319</v>
      </c>
      <c r="E17">
        <v>1.33965102666708</v>
      </c>
    </row>
    <row r="18" spans="1:5">
      <c r="A18" s="3" t="s">
        <v>21</v>
      </c>
      <c r="C18">
        <v>11.306429494573</v>
      </c>
      <c r="D18">
        <v>941695525.051319</v>
      </c>
      <c r="E18">
        <v>1.20064598310126</v>
      </c>
    </row>
    <row r="19" spans="1:5">
      <c r="A19" s="3" t="s">
        <v>22</v>
      </c>
      <c r="C19">
        <v>10.931981939531</v>
      </c>
      <c r="D19">
        <v>941695525.051319</v>
      </c>
      <c r="E19">
        <v>1.16088285955646</v>
      </c>
    </row>
    <row r="20" spans="1:5">
      <c r="A20" s="3" t="s">
        <v>23</v>
      </c>
      <c r="C20">
        <v>10.75718026285</v>
      </c>
      <c r="D20">
        <v>941695525.051319</v>
      </c>
      <c r="E20">
        <v>1.14232041850934</v>
      </c>
    </row>
    <row r="21" spans="1:5">
      <c r="A21" s="3" t="s">
        <v>24</v>
      </c>
      <c r="C21">
        <v>9.870173588139</v>
      </c>
      <c r="D21">
        <v>941695525.051319</v>
      </c>
      <c r="E21">
        <v>1.04812790605552</v>
      </c>
    </row>
    <row r="22" spans="1:5">
      <c r="A22" s="3" t="s">
        <v>25</v>
      </c>
      <c r="C22">
        <v>9.640790106789</v>
      </c>
      <c r="D22">
        <v>941695525.051319</v>
      </c>
      <c r="E22">
        <v>1.02376934479577</v>
      </c>
    </row>
    <row r="23" spans="1:5">
      <c r="A23" s="3" t="s">
        <v>26</v>
      </c>
      <c r="C23">
        <v>9.602773417771</v>
      </c>
      <c r="D23">
        <v>941695525.051319</v>
      </c>
      <c r="E23">
        <v>1.01973229800021</v>
      </c>
    </row>
    <row r="24" spans="1:5">
      <c r="A24" s="3" t="s">
        <v>27</v>
      </c>
      <c r="C24">
        <v>8.92510067509</v>
      </c>
      <c r="D24">
        <v>941695525.051319</v>
      </c>
      <c r="E24">
        <v>0.947769256374411</v>
      </c>
    </row>
    <row r="25" spans="1:5">
      <c r="A25" s="3" t="s">
        <v>28</v>
      </c>
      <c r="C25">
        <v>8.043827558076</v>
      </c>
      <c r="D25">
        <v>941695525.051319</v>
      </c>
      <c r="E25">
        <v>0.854185598645341</v>
      </c>
    </row>
    <row r="26" spans="1:5">
      <c r="A26" s="3" t="s">
        <v>29</v>
      </c>
      <c r="C26">
        <v>7.917743866511</v>
      </c>
      <c r="D26">
        <v>941695525.051319</v>
      </c>
      <c r="E26">
        <v>0.84079659039258</v>
      </c>
    </row>
    <row r="27" spans="1:5">
      <c r="A27" s="3" t="s">
        <v>30</v>
      </c>
      <c r="C27">
        <v>7.647906486923</v>
      </c>
      <c r="D27">
        <v>941695525.051319</v>
      </c>
      <c r="E27">
        <v>0.812142171590569</v>
      </c>
    </row>
    <row r="28" spans="1:5">
      <c r="A28" s="3" t="s">
        <v>31</v>
      </c>
      <c r="C28">
        <v>7.573425310262</v>
      </c>
      <c r="D28">
        <v>941695525.051319</v>
      </c>
      <c r="E28">
        <v>0.804232908492293</v>
      </c>
    </row>
    <row r="29" spans="1:5">
      <c r="A29" s="3" t="s">
        <v>32</v>
      </c>
      <c r="C29">
        <v>7.505027731337</v>
      </c>
      <c r="D29">
        <v>941695525.051319</v>
      </c>
      <c r="E29">
        <v>0.796969671373133</v>
      </c>
    </row>
    <row r="30" spans="1:5">
      <c r="A30" s="3" t="s">
        <v>33</v>
      </c>
      <c r="C30">
        <v>7.371531494192</v>
      </c>
      <c r="D30">
        <v>941695525.051319</v>
      </c>
      <c r="E30">
        <v>0.782793514261446</v>
      </c>
    </row>
    <row r="31" spans="1:5">
      <c r="A31" s="2" t="s">
        <v>34</v>
      </c>
      <c r="C31">
        <v>6.466969513714</v>
      </c>
      <c r="D31">
        <v>941695525.051319</v>
      </c>
      <c r="E31">
        <v>0.686736778680303</v>
      </c>
    </row>
    <row r="32" spans="1:5">
      <c r="A32" s="3" t="s">
        <v>35</v>
      </c>
      <c r="C32">
        <v>6.355703827173</v>
      </c>
      <c r="D32">
        <v>941695525.051319</v>
      </c>
      <c r="E32">
        <v>0.674921315658438</v>
      </c>
    </row>
    <row r="33" spans="1:5">
      <c r="A33" s="3" t="s">
        <v>36</v>
      </c>
      <c r="C33">
        <v>5.932503549826</v>
      </c>
      <c r="D33">
        <v>941695525.051319</v>
      </c>
      <c r="E33">
        <v>0.629981070527302</v>
      </c>
    </row>
    <row r="34" spans="1:5">
      <c r="A34" s="3" t="s">
        <v>37</v>
      </c>
      <c r="C34">
        <v>5.534787165355</v>
      </c>
      <c r="D34">
        <v>941695525.051319</v>
      </c>
      <c r="E34">
        <v>0.587746996573374</v>
      </c>
    </row>
    <row r="35" spans="1:5">
      <c r="A35" s="3" t="s">
        <v>38</v>
      </c>
      <c r="C35">
        <v>5.414457890297</v>
      </c>
      <c r="D35">
        <v>941695525.051319</v>
      </c>
      <c r="E35">
        <v>0.574969058072345</v>
      </c>
    </row>
    <row r="36" spans="1:5">
      <c r="A36" s="3" t="s">
        <v>39</v>
      </c>
      <c r="C36">
        <v>5.349341984861</v>
      </c>
      <c r="D36">
        <v>941695525.051319</v>
      </c>
      <c r="E36">
        <v>0.568054306573186</v>
      </c>
    </row>
    <row r="37" spans="1:5">
      <c r="A37" s="3" t="s">
        <v>40</v>
      </c>
      <c r="C37">
        <v>5.184612272322</v>
      </c>
      <c r="D37">
        <v>941695525.051319</v>
      </c>
      <c r="E37">
        <v>0.550561421860792</v>
      </c>
    </row>
    <row r="38" spans="1:5">
      <c r="A38" s="3" t="s">
        <v>41</v>
      </c>
      <c r="C38">
        <v>5.150394346977</v>
      </c>
      <c r="D38">
        <v>941695525.051319</v>
      </c>
      <c r="E38">
        <v>0.546927771234372</v>
      </c>
    </row>
    <row r="39" spans="1:5">
      <c r="A39" s="3" t="s">
        <v>42</v>
      </c>
      <c r="C39">
        <v>5.046575605496</v>
      </c>
      <c r="D39">
        <v>941695525.051319</v>
      </c>
      <c r="E39">
        <v>0.535903110001609</v>
      </c>
    </row>
    <row r="40" spans="1:5">
      <c r="A40" s="3" t="s">
        <v>43</v>
      </c>
      <c r="C40">
        <v>4.686388545667</v>
      </c>
      <c r="D40">
        <v>941695525.051319</v>
      </c>
      <c r="E40">
        <v>0.497654328920338</v>
      </c>
    </row>
    <row r="41" spans="1:5">
      <c r="A41" s="2" t="s">
        <v>44</v>
      </c>
      <c r="C41">
        <v>4.683900391597</v>
      </c>
      <c r="D41">
        <v>941695525.051319</v>
      </c>
      <c r="E41">
        <v>0.497390108266867</v>
      </c>
    </row>
    <row r="42" spans="1:5">
      <c r="A42" s="3" t="s">
        <v>45</v>
      </c>
      <c r="C42">
        <v>4.65852300371</v>
      </c>
      <c r="D42">
        <v>941695525.051319</v>
      </c>
      <c r="E42">
        <v>0.494695247007372</v>
      </c>
    </row>
    <row r="43" spans="1:5">
      <c r="A43" s="3" t="s">
        <v>46</v>
      </c>
      <c r="C43">
        <v>4.645121250161</v>
      </c>
      <c r="D43">
        <v>941695525.051319</v>
      </c>
      <c r="E43">
        <v>0.493272095554224</v>
      </c>
    </row>
    <row r="44" spans="1:5">
      <c r="A44" s="3" t="s">
        <v>47</v>
      </c>
      <c r="C44">
        <v>4.61008105448</v>
      </c>
      <c r="D44">
        <v>941695525.051319</v>
      </c>
      <c r="E44">
        <v>0.489551126860114</v>
      </c>
    </row>
    <row r="45" spans="1:5">
      <c r="A45" s="3" t="s">
        <v>48</v>
      </c>
      <c r="C45">
        <v>4.35484371657</v>
      </c>
      <c r="D45">
        <v>941695525.051319</v>
      </c>
      <c r="E45">
        <v>0.46244710744831</v>
      </c>
    </row>
    <row r="46" spans="1:5">
      <c r="A46" s="3" t="s">
        <v>49</v>
      </c>
      <c r="C46">
        <v>4.077628839619</v>
      </c>
      <c r="D46">
        <v>941695525.051319</v>
      </c>
      <c r="E46">
        <v>0.433009261607862</v>
      </c>
    </row>
    <row r="47" spans="1:5">
      <c r="A47" s="2" t="s">
        <v>50</v>
      </c>
      <c r="C47">
        <v>3.824636629513</v>
      </c>
      <c r="D47">
        <v>941695525.051319</v>
      </c>
      <c r="E47">
        <v>0.406143655541378</v>
      </c>
    </row>
    <row r="48" spans="1:5">
      <c r="A48" s="3" t="s">
        <v>51</v>
      </c>
      <c r="C48">
        <v>3.777257490064</v>
      </c>
      <c r="D48">
        <v>941695525.051319</v>
      </c>
      <c r="E48">
        <v>0.401112396690868</v>
      </c>
    </row>
    <row r="49" spans="1:5">
      <c r="A49" s="3" t="s">
        <v>52</v>
      </c>
      <c r="C49">
        <v>3.697769924881</v>
      </c>
      <c r="D49">
        <v>941695525.051319</v>
      </c>
      <c r="E49">
        <v>0.392671498006692</v>
      </c>
    </row>
    <row r="50" spans="1:5">
      <c r="A50" s="3" t="s">
        <v>53</v>
      </c>
      <c r="C50">
        <v>3.544844149056</v>
      </c>
      <c r="D50">
        <v>941695525.051319</v>
      </c>
      <c r="E50">
        <v>0.376432090283408</v>
      </c>
    </row>
    <row r="51" spans="1:5">
      <c r="A51" s="3" t="s">
        <v>54</v>
      </c>
      <c r="C51">
        <v>3.525676717953</v>
      </c>
      <c r="D51">
        <v>941695525.051319</v>
      </c>
      <c r="E51">
        <v>0.374396673251777</v>
      </c>
    </row>
    <row r="52" spans="1:5">
      <c r="A52" s="3" t="s">
        <v>55</v>
      </c>
      <c r="C52">
        <v>3.41260189348</v>
      </c>
      <c r="D52">
        <v>941695525.051319</v>
      </c>
      <c r="E52">
        <v>0.362389095275144</v>
      </c>
    </row>
    <row r="53" spans="1:5">
      <c r="A53" s="3" t="s">
        <v>56</v>
      </c>
      <c r="C53">
        <v>2.994352900369</v>
      </c>
      <c r="D53">
        <v>941695525.051319</v>
      </c>
      <c r="E53">
        <v>0.317974634126653</v>
      </c>
    </row>
    <row r="54" spans="1:5">
      <c r="A54" s="3" t="s">
        <v>57</v>
      </c>
      <c r="C54">
        <v>2.934481254009</v>
      </c>
      <c r="D54">
        <v>941695525.051319</v>
      </c>
      <c r="E54">
        <v>0.311616778029085</v>
      </c>
    </row>
    <row r="55" spans="1:5">
      <c r="A55" s="3" t="s">
        <v>58</v>
      </c>
      <c r="C55">
        <v>2.891331194079</v>
      </c>
      <c r="D55">
        <v>941695525.051319</v>
      </c>
      <c r="E55">
        <v>0.307034611205297</v>
      </c>
    </row>
    <row r="56" spans="1:5">
      <c r="A56" s="3" t="s">
        <v>59</v>
      </c>
      <c r="C56">
        <v>2.772775578348</v>
      </c>
      <c r="D56">
        <v>941695525.051319</v>
      </c>
      <c r="E56">
        <v>0.294445020135026</v>
      </c>
    </row>
    <row r="57" spans="1:5">
      <c r="A57" s="3" t="s">
        <v>60</v>
      </c>
      <c r="C57">
        <v>2.659891119359</v>
      </c>
      <c r="D57">
        <v>941695525.051319</v>
      </c>
      <c r="E57">
        <v>0.282457657342488</v>
      </c>
    </row>
    <row r="58" spans="1:5">
      <c r="A58" s="3" t="s">
        <v>61</v>
      </c>
      <c r="C58">
        <v>2.561623441807</v>
      </c>
      <c r="D58">
        <v>941695525.051319</v>
      </c>
      <c r="E58">
        <v>0.272022471559201</v>
      </c>
    </row>
    <row r="59" spans="1:5">
      <c r="A59" s="3" t="s">
        <v>62</v>
      </c>
      <c r="C59">
        <v>2.552316679028</v>
      </c>
      <c r="D59">
        <v>941695525.051319</v>
      </c>
      <c r="E59">
        <v>0.271034173055978</v>
      </c>
    </row>
    <row r="60" spans="1:5">
      <c r="A60" s="3" t="s">
        <v>63</v>
      </c>
      <c r="C60">
        <v>2.531549436871</v>
      </c>
      <c r="D60">
        <v>941695525.051319</v>
      </c>
      <c r="E60">
        <v>0.26882886979133</v>
      </c>
    </row>
    <row r="61" spans="1:5">
      <c r="A61" s="3" t="s">
        <v>64</v>
      </c>
      <c r="C61">
        <v>2.521311393407</v>
      </c>
      <c r="D61">
        <v>941695525.051319</v>
      </c>
      <c r="E61">
        <v>0.267741677254927</v>
      </c>
    </row>
    <row r="62" spans="1:5">
      <c r="A62" s="3" t="s">
        <v>65</v>
      </c>
      <c r="C62">
        <v>2.509136421006</v>
      </c>
      <c r="D62">
        <v>941695525.051319</v>
      </c>
      <c r="E62">
        <v>0.266448799453439</v>
      </c>
    </row>
    <row r="63" spans="1:5">
      <c r="A63" s="3" t="s">
        <v>66</v>
      </c>
      <c r="C63">
        <v>2.494630386381</v>
      </c>
      <c r="D63">
        <v>941695525.051319</v>
      </c>
      <c r="E63">
        <v>0.264908382807176</v>
      </c>
    </row>
    <row r="64" spans="1:5">
      <c r="A64" s="3" t="s">
        <v>67</v>
      </c>
      <c r="C64">
        <v>2.472788548013</v>
      </c>
      <c r="D64">
        <v>941695525.051319</v>
      </c>
      <c r="E64">
        <v>0.262588966627853</v>
      </c>
    </row>
    <row r="65" spans="1:5">
      <c r="A65" s="3" t="s">
        <v>68</v>
      </c>
      <c r="C65">
        <v>2.454594179581</v>
      </c>
      <c r="D65">
        <v>941695525.051319</v>
      </c>
      <c r="E65">
        <v>0.260656880518491</v>
      </c>
    </row>
    <row r="66" spans="1:5">
      <c r="A66" s="3" t="s">
        <v>69</v>
      </c>
      <c r="C66">
        <v>2.437168208935</v>
      </c>
      <c r="D66">
        <v>941695525.051319</v>
      </c>
      <c r="E66">
        <v>0.258806391673379</v>
      </c>
    </row>
    <row r="67" spans="1:5">
      <c r="A67" s="3" t="s">
        <v>70</v>
      </c>
      <c r="C67">
        <v>2.420032225836</v>
      </c>
      <c r="D67">
        <v>941695525.051319</v>
      </c>
      <c r="E67">
        <v>0.256986697022279</v>
      </c>
    </row>
    <row r="68" spans="1:5">
      <c r="A68" s="3" t="s">
        <v>71</v>
      </c>
      <c r="C68">
        <v>2.323287040875</v>
      </c>
      <c r="D68">
        <v>941695525.051319</v>
      </c>
      <c r="E68">
        <v>0.246713186913401</v>
      </c>
    </row>
    <row r="69" spans="1:5">
      <c r="A69" s="3" t="s">
        <v>72</v>
      </c>
      <c r="C69">
        <v>2.313095023794</v>
      </c>
      <c r="D69">
        <v>941695525.051319</v>
      </c>
      <c r="E69">
        <v>0.245630881984699</v>
      </c>
    </row>
    <row r="70" spans="1:5">
      <c r="A70" s="3" t="s">
        <v>73</v>
      </c>
      <c r="C70">
        <v>2.148919073445</v>
      </c>
      <c r="D70">
        <v>941695525.051319</v>
      </c>
      <c r="E70">
        <v>0.228196802074417</v>
      </c>
    </row>
    <row r="71" spans="1:5">
      <c r="A71" s="3" t="s">
        <v>74</v>
      </c>
      <c r="C71">
        <v>2.128122178924</v>
      </c>
      <c r="D71">
        <v>941695525.051319</v>
      </c>
      <c r="E71">
        <v>0.225988349982657</v>
      </c>
    </row>
    <row r="72" spans="1:5">
      <c r="A72" s="3" t="s">
        <v>75</v>
      </c>
      <c r="C72">
        <v>2.001497423249</v>
      </c>
      <c r="D72">
        <v>941695525.051319</v>
      </c>
      <c r="E72">
        <v>0.212541885355133</v>
      </c>
    </row>
    <row r="73" spans="1:5">
      <c r="A73" s="3" t="s">
        <v>76</v>
      </c>
      <c r="C73">
        <v>2</v>
      </c>
      <c r="D73">
        <v>941695525.051319</v>
      </c>
      <c r="E73">
        <v>0.212382871830149</v>
      </c>
    </row>
    <row r="74" spans="1:5">
      <c r="A74" s="3" t="s">
        <v>77</v>
      </c>
      <c r="C74">
        <v>1.999999577962</v>
      </c>
      <c r="D74">
        <v>941695525.051319</v>
      </c>
      <c r="E74">
        <v>0.212382827013328</v>
      </c>
    </row>
    <row r="75" spans="1:5">
      <c r="A75" s="3" t="s">
        <v>78</v>
      </c>
      <c r="C75">
        <v>1.951082327001</v>
      </c>
      <c r="D75">
        <v>941695525.051319</v>
      </c>
      <c r="E75">
        <v>0.207188233892762</v>
      </c>
    </row>
    <row r="76" spans="1:5">
      <c r="A76" s="3" t="s">
        <v>79</v>
      </c>
      <c r="C76">
        <v>1.830230882743</v>
      </c>
      <c r="D76">
        <v>941695525.051319</v>
      </c>
      <c r="E76">
        <v>0.194354845494594</v>
      </c>
    </row>
    <row r="77" spans="1:5">
      <c r="A77" s="2" t="s">
        <v>80</v>
      </c>
      <c r="C77">
        <v>1.756933606853</v>
      </c>
      <c r="D77">
        <v>941695525.051319</v>
      </c>
      <c r="E77">
        <v>0.186571302519171</v>
      </c>
    </row>
    <row r="78" spans="1:5">
      <c r="A78" s="2" t="s">
        <v>81</v>
      </c>
      <c r="C78">
        <v>1.729747</v>
      </c>
      <c r="D78">
        <v>941695525.051319</v>
      </c>
      <c r="E78">
        <v>0.183684317699793</v>
      </c>
    </row>
    <row r="79" spans="1:5">
      <c r="A79" s="3" t="s">
        <v>82</v>
      </c>
      <c r="C79">
        <v>1.7</v>
      </c>
      <c r="D79">
        <v>941695525.051319</v>
      </c>
      <c r="E79">
        <v>0.180525441055627</v>
      </c>
    </row>
    <row r="80" spans="1:5">
      <c r="A80" s="2" t="s">
        <v>83</v>
      </c>
      <c r="C80">
        <v>1.675350308868</v>
      </c>
      <c r="D80">
        <v>941695525.051319</v>
      </c>
      <c r="E80">
        <v>0.177907854959457</v>
      </c>
    </row>
    <row r="81" spans="1:5">
      <c r="A81" s="3" t="s">
        <v>84</v>
      </c>
      <c r="C81">
        <v>1.625739081987</v>
      </c>
      <c r="D81">
        <v>941695525.051319</v>
      </c>
      <c r="E81">
        <v>0.172639567539455</v>
      </c>
    </row>
    <row r="82" spans="1:5">
      <c r="A82" s="3" t="s">
        <v>85</v>
      </c>
      <c r="C82">
        <v>1.623485413763</v>
      </c>
      <c r="D82">
        <v>941695525.051319</v>
      </c>
      <c r="E82">
        <v>0.172400247274672</v>
      </c>
    </row>
    <row r="83" spans="1:5">
      <c r="A83" s="3" t="s">
        <v>86</v>
      </c>
      <c r="C83">
        <v>1.607956432141</v>
      </c>
      <c r="D83">
        <v>941695525.051319</v>
      </c>
      <c r="E83">
        <v>0.170751202417933</v>
      </c>
    </row>
    <row r="84" spans="1:5">
      <c r="A84" s="2" t="s">
        <v>87</v>
      </c>
      <c r="C84">
        <v>1.520413835992</v>
      </c>
      <c r="D84">
        <v>941695525.051319</v>
      </c>
      <c r="E84">
        <v>0.161454928429137</v>
      </c>
    </row>
    <row r="85" spans="1:5">
      <c r="A85" s="3" t="s">
        <v>88</v>
      </c>
      <c r="C85">
        <v>1.500920005252</v>
      </c>
      <c r="D85">
        <v>941695525.051319</v>
      </c>
      <c r="E85">
        <v>0.159384850551371</v>
      </c>
    </row>
    <row r="86" spans="1:5">
      <c r="A86" s="3" t="s">
        <v>89</v>
      </c>
      <c r="C86">
        <v>1.5</v>
      </c>
      <c r="D86">
        <v>941695525.051319</v>
      </c>
      <c r="E86">
        <v>0.159287153872612</v>
      </c>
    </row>
    <row r="87" spans="1:5">
      <c r="A87" s="3" t="s">
        <v>90</v>
      </c>
      <c r="C87">
        <v>1.442813640055</v>
      </c>
      <c r="D87">
        <v>941695525.051319</v>
      </c>
      <c r="E87">
        <v>0.153214452195296</v>
      </c>
    </row>
    <row r="88" spans="1:5">
      <c r="A88" s="3" t="s">
        <v>91</v>
      </c>
      <c r="C88">
        <v>1.427910446543</v>
      </c>
      <c r="D88">
        <v>941695525.051319</v>
      </c>
      <c r="E88">
        <v>0.151631860676537</v>
      </c>
    </row>
    <row r="89" spans="1:5">
      <c r="A89" s="3" t="s">
        <v>92</v>
      </c>
      <c r="C89">
        <v>1.399301003628</v>
      </c>
      <c r="D89">
        <v>941695525.051319</v>
      </c>
      <c r="E89">
        <v>0.148593782852662</v>
      </c>
    </row>
    <row r="90" spans="1:5">
      <c r="A90" s="3" t="s">
        <v>93</v>
      </c>
      <c r="C90">
        <v>1.389087812488</v>
      </c>
      <c r="D90">
        <v>941695525.051319</v>
      </c>
      <c r="E90">
        <v>0.147509229420231</v>
      </c>
    </row>
    <row r="91" spans="1:5">
      <c r="A91" s="3" t="s">
        <v>94</v>
      </c>
      <c r="C91">
        <v>1.350337480803</v>
      </c>
      <c r="D91">
        <v>941695525.051319</v>
      </c>
      <c r="E91">
        <v>0.143394276056415</v>
      </c>
    </row>
    <row r="92" spans="1:5">
      <c r="A92" s="3" t="s">
        <v>95</v>
      </c>
      <c r="C92">
        <v>1.290356361854</v>
      </c>
      <c r="D92">
        <v>941695525.051319</v>
      </c>
      <c r="E92">
        <v>0.137024794907428</v>
      </c>
    </row>
    <row r="93" spans="1:5">
      <c r="A93" s="3" t="s">
        <v>96</v>
      </c>
      <c r="C93">
        <v>1.286872384</v>
      </c>
      <c r="D93">
        <v>941695525.051319</v>
      </c>
      <c r="E93">
        <v>0.136654826296415</v>
      </c>
    </row>
    <row r="94" spans="1:5">
      <c r="A94" s="3" t="s">
        <v>97</v>
      </c>
      <c r="C94">
        <v>1.271575522726</v>
      </c>
      <c r="D94">
        <v>941695525.051319</v>
      </c>
      <c r="E94">
        <v>0.135030430632736</v>
      </c>
    </row>
    <row r="95" spans="1:5">
      <c r="A95" s="3" t="s">
        <v>98</v>
      </c>
      <c r="C95">
        <v>1.251120924665</v>
      </c>
      <c r="D95">
        <v>941695525.051319</v>
      </c>
      <c r="E95">
        <v>0.132858327493572</v>
      </c>
    </row>
    <row r="96" spans="1:5">
      <c r="A96" s="2" t="s">
        <v>99</v>
      </c>
      <c r="C96">
        <v>1.250108</v>
      </c>
      <c r="D96">
        <v>941695525.051319</v>
      </c>
      <c r="E96">
        <v>0.132750763568922</v>
      </c>
    </row>
    <row r="97" spans="1:5">
      <c r="A97" s="3" t="s">
        <v>100</v>
      </c>
      <c r="C97">
        <v>1.187307466522</v>
      </c>
      <c r="D97">
        <v>941695525.051319</v>
      </c>
      <c r="E97">
        <v>0.126081884742661</v>
      </c>
    </row>
    <row r="98" spans="1:5">
      <c r="A98" s="3" t="s">
        <v>101</v>
      </c>
      <c r="C98">
        <v>1.160676242588</v>
      </c>
      <c r="D98">
        <v>941695525.051319</v>
      </c>
      <c r="E98">
        <v>0.123253876832933</v>
      </c>
    </row>
  </sheetData>
  <autoFilter xmlns:etc="http://www.wps.cn/officeDocument/2017/etCustomData" ref="A1:E98" etc:filterBottomFollowUsedRange="0"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4"/>
  <sheetViews>
    <sheetView tabSelected="1" topLeftCell="A9" workbookViewId="0">
      <selection activeCell="G11" sqref="G11"/>
    </sheetView>
    <sheetView topLeftCell="A17" workbookViewId="1">
      <selection activeCell="I25" sqref="I25"/>
    </sheetView>
  </sheetViews>
  <sheetFormatPr defaultColWidth="9" defaultRowHeight="15"/>
  <cols>
    <col min="2" max="4" width="12.5037037037037"/>
    <col min="7" max="7" width="27.8740740740741" customWidth="1"/>
    <col min="9" max="9" width="33.8740740740741" customWidth="1"/>
    <col min="10" max="10" width="27.7777777777778" customWidth="1"/>
  </cols>
  <sheetData>
    <row r="1" spans="1:10">
      <c r="A1" t="s">
        <v>102</v>
      </c>
      <c r="B1" t="s">
        <v>103</v>
      </c>
      <c r="C1" t="s">
        <v>104</v>
      </c>
      <c r="D1" t="s">
        <v>105</v>
      </c>
      <c r="E1" t="s">
        <v>106</v>
      </c>
      <c r="F1" t="s">
        <v>107</v>
      </c>
      <c r="G1" t="s">
        <v>108</v>
      </c>
      <c r="H1" t="s">
        <v>109</v>
      </c>
      <c r="I1" t="s">
        <v>110</v>
      </c>
      <c r="J1" t="s">
        <v>111</v>
      </c>
    </row>
    <row r="2" spans="1:8">
      <c r="A2" s="2" t="s">
        <v>112</v>
      </c>
      <c r="B2">
        <v>62.4169910845433</v>
      </c>
      <c r="C2">
        <v>89.185897692158</v>
      </c>
      <c r="D2">
        <v>46.432490637</v>
      </c>
      <c r="E2">
        <v>28</v>
      </c>
      <c r="F2">
        <v>10</v>
      </c>
      <c r="G2" s="4">
        <v>5.20625926727457e-7</v>
      </c>
      <c r="H2" s="5" t="str">
        <f t="shared" ref="H2:H65" si="0">HYPERLINK("https://www.defined.fi/sol/4GULMPKBJLruChBZWksZzukAg1AjSCmCTMn9ny2Xpump?maker="&amp;A2,"defined")</f>
        <v>defined</v>
      </c>
    </row>
    <row r="3" spans="1:9">
      <c r="A3" s="2" t="s">
        <v>113</v>
      </c>
      <c r="B3">
        <v>42.3139932951324</v>
      </c>
      <c r="C3">
        <v>91.752015905686</v>
      </c>
      <c r="D3">
        <v>64.754793582</v>
      </c>
      <c r="E3">
        <v>28</v>
      </c>
      <c r="F3">
        <v>14</v>
      </c>
      <c r="G3" s="4">
        <v>7.05758810232169e-7</v>
      </c>
      <c r="H3" s="5" t="str">
        <f t="shared" si="0"/>
        <v>defined</v>
      </c>
      <c r="I3" s="7" t="s">
        <v>114</v>
      </c>
    </row>
    <row r="4" ht="255" spans="1:10">
      <c r="A4" s="3" t="s">
        <v>5</v>
      </c>
      <c r="B4">
        <v>28.4695776062781</v>
      </c>
      <c r="C4">
        <v>60.374182723692</v>
      </c>
      <c r="D4">
        <v>22.257028825</v>
      </c>
      <c r="E4">
        <v>8</v>
      </c>
      <c r="F4">
        <v>5</v>
      </c>
      <c r="G4" s="4">
        <v>3.68651430477516e-7</v>
      </c>
      <c r="H4" s="5" t="str">
        <f t="shared" si="0"/>
        <v>defined</v>
      </c>
      <c r="J4" s="8" t="s">
        <v>115</v>
      </c>
    </row>
    <row r="5" ht="90" spans="1:9">
      <c r="A5" s="3" t="s">
        <v>19</v>
      </c>
      <c r="B5">
        <v>22.6186262313969</v>
      </c>
      <c r="C5">
        <v>22.618635121793</v>
      </c>
      <c r="D5">
        <v>8.89039603899999</v>
      </c>
      <c r="E5">
        <v>4</v>
      </c>
      <c r="F5">
        <v>0</v>
      </c>
      <c r="G5" s="4">
        <v>3.93056256097173e-7</v>
      </c>
      <c r="H5" s="6" t="str">
        <f t="shared" si="0"/>
        <v>defined</v>
      </c>
      <c r="I5" s="9" t="s">
        <v>116</v>
      </c>
    </row>
    <row r="6" ht="60" spans="1:9">
      <c r="A6" s="3" t="s">
        <v>6</v>
      </c>
      <c r="B6">
        <v>20.110401701276</v>
      </c>
      <c r="C6">
        <v>40.928973501276</v>
      </c>
      <c r="D6">
        <v>27.8</v>
      </c>
      <c r="E6">
        <v>4</v>
      </c>
      <c r="F6">
        <v>1</v>
      </c>
      <c r="G6" s="4">
        <v>6.79225439141133e-7</v>
      </c>
      <c r="H6" s="6" t="str">
        <f t="shared" si="0"/>
        <v>defined</v>
      </c>
      <c r="I6" s="8" t="s">
        <v>117</v>
      </c>
    </row>
    <row r="7" ht="45" spans="1:9">
      <c r="A7" s="3" t="s">
        <v>7</v>
      </c>
      <c r="B7">
        <v>19.757075570318</v>
      </c>
      <c r="C7">
        <v>19.757081320318</v>
      </c>
      <c r="D7">
        <v>5.75</v>
      </c>
      <c r="E7">
        <v>9</v>
      </c>
      <c r="F7">
        <v>0</v>
      </c>
      <c r="G7" s="4">
        <v>2.91034890567907e-7</v>
      </c>
      <c r="H7" s="6" t="str">
        <f t="shared" si="0"/>
        <v>defined</v>
      </c>
      <c r="I7" s="9" t="s">
        <v>118</v>
      </c>
    </row>
    <row r="8" ht="105" spans="1:9">
      <c r="A8" s="3" t="s">
        <v>8</v>
      </c>
      <c r="B8">
        <v>19.2242189170949</v>
      </c>
      <c r="C8">
        <v>19.224229807095</v>
      </c>
      <c r="D8">
        <v>10.8899999999999</v>
      </c>
      <c r="E8">
        <v>13</v>
      </c>
      <c r="F8">
        <v>0</v>
      </c>
      <c r="G8" s="4">
        <v>5.66472629035098e-7</v>
      </c>
      <c r="H8" s="6" t="str">
        <f t="shared" si="0"/>
        <v>defined</v>
      </c>
      <c r="I8" s="10" t="s">
        <v>119</v>
      </c>
    </row>
    <row r="9" spans="1:9">
      <c r="A9" s="3" t="s">
        <v>9</v>
      </c>
      <c r="B9">
        <v>18.980670990974</v>
      </c>
      <c r="C9">
        <v>18.980677990974</v>
      </c>
      <c r="D9">
        <v>7</v>
      </c>
      <c r="E9">
        <v>3</v>
      </c>
      <c r="F9">
        <v>0</v>
      </c>
      <c r="G9" s="4">
        <v>3.68796099029168e-7</v>
      </c>
      <c r="H9" s="6" t="str">
        <f t="shared" si="0"/>
        <v>defined</v>
      </c>
      <c r="I9" t="s">
        <v>120</v>
      </c>
    </row>
    <row r="10" ht="75" spans="1:9">
      <c r="A10" s="3" t="s">
        <v>10</v>
      </c>
      <c r="B10">
        <v>18.8422153458779</v>
      </c>
      <c r="C10">
        <v>18.8422228458779</v>
      </c>
      <c r="D10">
        <v>7.5</v>
      </c>
      <c r="E10">
        <v>2</v>
      </c>
      <c r="F10">
        <v>0</v>
      </c>
      <c r="G10" s="4">
        <v>3.98042208785399e-7</v>
      </c>
      <c r="H10" s="6" t="str">
        <f t="shared" si="0"/>
        <v>defined</v>
      </c>
      <c r="I10" s="8" t="s">
        <v>121</v>
      </c>
    </row>
    <row r="11" ht="150" spans="1:9">
      <c r="A11" s="3" t="s">
        <v>29</v>
      </c>
      <c r="B11">
        <v>17.917734866511</v>
      </c>
      <c r="C11">
        <v>20.850976907524</v>
      </c>
      <c r="D11">
        <v>9</v>
      </c>
      <c r="E11">
        <v>6</v>
      </c>
      <c r="F11">
        <v>2</v>
      </c>
      <c r="G11" s="4">
        <v>4.31634452424739e-7</v>
      </c>
      <c r="H11" s="6" t="str">
        <f t="shared" si="0"/>
        <v>defined</v>
      </c>
      <c r="I11" s="8" t="s">
        <v>122</v>
      </c>
    </row>
    <row r="12" ht="45" spans="1:9">
      <c r="A12" s="3" t="s">
        <v>12</v>
      </c>
      <c r="B12">
        <v>17.294556660988</v>
      </c>
      <c r="C12">
        <v>17.294562491008</v>
      </c>
      <c r="D12">
        <v>5.83002</v>
      </c>
      <c r="E12">
        <v>2</v>
      </c>
      <c r="F12">
        <v>0</v>
      </c>
      <c r="G12" s="4">
        <v>3.37101328988878e-7</v>
      </c>
      <c r="H12" s="6" t="str">
        <f t="shared" si="0"/>
        <v>defined</v>
      </c>
      <c r="I12" s="8" t="s">
        <v>123</v>
      </c>
    </row>
    <row r="13" ht="105" spans="1:10">
      <c r="A13" s="3" t="s">
        <v>14</v>
      </c>
      <c r="B13">
        <v>15.5726792915536</v>
      </c>
      <c r="C13">
        <v>15.572684374887</v>
      </c>
      <c r="D13">
        <v>5.083333333</v>
      </c>
      <c r="E13">
        <v>9</v>
      </c>
      <c r="F13">
        <v>0</v>
      </c>
      <c r="G13" s="4">
        <v>3.26426273764177e-7</v>
      </c>
      <c r="H13" s="6" t="str">
        <f t="shared" si="0"/>
        <v>defined</v>
      </c>
      <c r="I13" s="8" t="s">
        <v>124</v>
      </c>
      <c r="J13" s="11" t="s">
        <v>125</v>
      </c>
    </row>
    <row r="14" spans="1:9">
      <c r="A14" s="3" t="s">
        <v>15</v>
      </c>
      <c r="B14">
        <v>15.264125825171</v>
      </c>
      <c r="C14">
        <v>15.264131525171</v>
      </c>
      <c r="D14">
        <v>5.7</v>
      </c>
      <c r="E14">
        <v>5</v>
      </c>
      <c r="F14">
        <v>0</v>
      </c>
      <c r="G14" s="4">
        <v>3.73424455272842e-7</v>
      </c>
      <c r="H14" s="6" t="str">
        <f t="shared" si="0"/>
        <v>defined</v>
      </c>
      <c r="I14" t="s">
        <v>126</v>
      </c>
    </row>
    <row r="15" spans="1:9">
      <c r="A15" s="3" t="s">
        <v>16</v>
      </c>
      <c r="B15">
        <v>15.180286616793</v>
      </c>
      <c r="C15">
        <v>15.180290483643</v>
      </c>
      <c r="D15">
        <v>3.86685</v>
      </c>
      <c r="E15">
        <v>1</v>
      </c>
      <c r="F15">
        <v>0</v>
      </c>
      <c r="G15" s="4">
        <v>2.54728327113805e-7</v>
      </c>
      <c r="H15" s="6" t="str">
        <f t="shared" si="0"/>
        <v>defined</v>
      </c>
      <c r="I15" t="s">
        <v>127</v>
      </c>
    </row>
    <row r="16" spans="1:8">
      <c r="A16" s="2" t="s">
        <v>128</v>
      </c>
      <c r="B16">
        <v>13.193223683805</v>
      </c>
      <c r="C16">
        <v>13.19322760023</v>
      </c>
      <c r="D16">
        <v>3.916425</v>
      </c>
      <c r="E16">
        <v>1</v>
      </c>
      <c r="F16">
        <v>0</v>
      </c>
      <c r="G16" s="4">
        <v>2.96851166270467e-7</v>
      </c>
      <c r="H16" s="6" t="str">
        <f t="shared" si="0"/>
        <v>defined</v>
      </c>
    </row>
    <row r="17" ht="75" spans="1:9">
      <c r="A17" s="3" t="s">
        <v>17</v>
      </c>
      <c r="B17">
        <v>13.088335591345</v>
      </c>
      <c r="C17">
        <v>13.088341491345</v>
      </c>
      <c r="D17">
        <v>5.9</v>
      </c>
      <c r="E17">
        <v>4</v>
      </c>
      <c r="F17">
        <v>0</v>
      </c>
      <c r="G17" s="4">
        <v>4.50782859226398e-7</v>
      </c>
      <c r="H17" s="6" t="str">
        <f t="shared" si="0"/>
        <v>defined</v>
      </c>
      <c r="I17" s="8" t="s">
        <v>129</v>
      </c>
    </row>
    <row r="18" ht="75" spans="1:9">
      <c r="A18" s="3" t="s">
        <v>18</v>
      </c>
      <c r="B18">
        <v>12.7730561542769</v>
      </c>
      <c r="C18">
        <v>14.7730608048329</v>
      </c>
      <c r="D18">
        <v>4.650556016</v>
      </c>
      <c r="E18">
        <v>4</v>
      </c>
      <c r="F18">
        <v>1</v>
      </c>
      <c r="G18" s="4">
        <v>3.14799761365537e-7</v>
      </c>
      <c r="H18" s="5" t="str">
        <f t="shared" si="0"/>
        <v>defined</v>
      </c>
      <c r="I18" s="8" t="s">
        <v>129</v>
      </c>
    </row>
    <row r="19" spans="1:9">
      <c r="A19" s="3" t="s">
        <v>20</v>
      </c>
      <c r="B19">
        <v>12.615425069428</v>
      </c>
      <c r="C19">
        <v>31.734593825187</v>
      </c>
      <c r="D19">
        <v>8.700000001</v>
      </c>
      <c r="E19">
        <v>9</v>
      </c>
      <c r="F19">
        <v>3</v>
      </c>
      <c r="G19" s="4">
        <v>2.74148774328884e-7</v>
      </c>
      <c r="H19" s="6" t="str">
        <f t="shared" si="0"/>
        <v>defined</v>
      </c>
      <c r="I19" t="s">
        <v>130</v>
      </c>
    </row>
    <row r="20" spans="1:8">
      <c r="A20" s="2" t="s">
        <v>131</v>
      </c>
      <c r="B20">
        <v>12.4239325092322</v>
      </c>
      <c r="C20">
        <v>34.847867038459</v>
      </c>
      <c r="D20">
        <v>1.529226722</v>
      </c>
      <c r="E20">
        <v>1</v>
      </c>
      <c r="F20">
        <v>4</v>
      </c>
      <c r="G20" s="4">
        <v>4.3882936086513e-8</v>
      </c>
      <c r="H20" s="5" t="str">
        <f t="shared" si="0"/>
        <v>defined</v>
      </c>
    </row>
    <row r="21" ht="225" spans="1:9">
      <c r="A21" s="3" t="s">
        <v>21</v>
      </c>
      <c r="B21">
        <v>11.306425494573</v>
      </c>
      <c r="C21">
        <v>11.306429494573</v>
      </c>
      <c r="D21">
        <v>4</v>
      </c>
      <c r="E21">
        <v>2</v>
      </c>
      <c r="F21">
        <v>0</v>
      </c>
      <c r="G21" s="4">
        <v>3.53781005924104e-7</v>
      </c>
      <c r="H21" s="6" t="str">
        <f t="shared" si="0"/>
        <v>defined</v>
      </c>
      <c r="I21" s="8" t="s">
        <v>132</v>
      </c>
    </row>
    <row r="22" spans="1:9">
      <c r="A22" s="3" t="s">
        <v>13</v>
      </c>
      <c r="B22">
        <v>11.0718955988862</v>
      </c>
      <c r="C22">
        <v>11.07190526146</v>
      </c>
      <c r="D22">
        <v>9.662573772</v>
      </c>
      <c r="E22">
        <v>2</v>
      </c>
      <c r="F22">
        <v>0</v>
      </c>
      <c r="G22" s="4">
        <v>8.72711023425596e-7</v>
      </c>
      <c r="H22" s="6" t="str">
        <f t="shared" si="0"/>
        <v>defined</v>
      </c>
      <c r="I22" t="s">
        <v>133</v>
      </c>
    </row>
    <row r="23" spans="1:9">
      <c r="A23" s="3" t="s">
        <v>22</v>
      </c>
      <c r="B23">
        <v>10.9319762470309</v>
      </c>
      <c r="C23">
        <v>10.9319819395309</v>
      </c>
      <c r="D23">
        <v>5.6925</v>
      </c>
      <c r="E23">
        <v>5</v>
      </c>
      <c r="F23">
        <v>0</v>
      </c>
      <c r="G23" s="4">
        <v>5.20719850388283e-7</v>
      </c>
      <c r="H23" s="6" t="str">
        <f t="shared" si="0"/>
        <v>defined</v>
      </c>
      <c r="I23" t="s">
        <v>134</v>
      </c>
    </row>
    <row r="24" spans="1:9">
      <c r="A24" s="3" t="s">
        <v>23</v>
      </c>
      <c r="B24">
        <v>10.7979324815573</v>
      </c>
      <c r="C24">
        <v>38.811947299922</v>
      </c>
      <c r="D24">
        <v>14.687495668</v>
      </c>
      <c r="E24">
        <v>8</v>
      </c>
      <c r="F24">
        <v>13</v>
      </c>
      <c r="G24" s="4">
        <v>3.78427177448772e-7</v>
      </c>
      <c r="H24" s="6" t="str">
        <f t="shared" si="0"/>
        <v>defined</v>
      </c>
      <c r="I24" t="s">
        <v>135</v>
      </c>
    </row>
    <row r="25" spans="1:8">
      <c r="A25" s="2" t="s">
        <v>136</v>
      </c>
      <c r="B25">
        <v>10.361825614332</v>
      </c>
      <c r="C25">
        <v>23.361827396332</v>
      </c>
      <c r="D25">
        <v>1.782</v>
      </c>
      <c r="E25">
        <v>1</v>
      </c>
      <c r="F25">
        <v>1</v>
      </c>
      <c r="G25" s="4">
        <v>7.62782795099234e-8</v>
      </c>
      <c r="H25" s="6" t="str">
        <f t="shared" si="0"/>
        <v>defined</v>
      </c>
    </row>
    <row r="26" ht="60" spans="1:9">
      <c r="A26" s="3" t="s">
        <v>24</v>
      </c>
      <c r="B26">
        <v>9.870164925639</v>
      </c>
      <c r="C26">
        <v>15.432290324094</v>
      </c>
      <c r="D26">
        <v>8.6625</v>
      </c>
      <c r="E26">
        <v>20</v>
      </c>
      <c r="F26">
        <v>1</v>
      </c>
      <c r="G26" s="4">
        <v>5.61323032296475e-7</v>
      </c>
      <c r="H26" s="6" t="str">
        <f t="shared" si="0"/>
        <v>defined</v>
      </c>
      <c r="I26" s="9" t="s">
        <v>137</v>
      </c>
    </row>
    <row r="27" spans="1:9">
      <c r="A27" s="3" t="s">
        <v>25</v>
      </c>
      <c r="B27">
        <v>9.640781106789</v>
      </c>
      <c r="C27">
        <v>13.315395437753</v>
      </c>
      <c r="D27">
        <v>9</v>
      </c>
      <c r="E27">
        <v>4</v>
      </c>
      <c r="F27">
        <v>1</v>
      </c>
      <c r="G27" s="4">
        <v>6.75909329322837e-7</v>
      </c>
      <c r="H27" s="6" t="str">
        <f t="shared" si="0"/>
        <v>defined</v>
      </c>
      <c r="I27" t="s">
        <v>138</v>
      </c>
    </row>
    <row r="28" spans="1:8">
      <c r="A28" s="3" t="s">
        <v>26</v>
      </c>
      <c r="B28">
        <v>9.602748417771</v>
      </c>
      <c r="C28">
        <v>9.602773417771</v>
      </c>
      <c r="D28">
        <v>25</v>
      </c>
      <c r="E28">
        <v>1</v>
      </c>
      <c r="F28">
        <v>0</v>
      </c>
      <c r="G28">
        <v>2.60341454623252e-6</v>
      </c>
      <c r="H28" s="6" t="str">
        <f t="shared" si="0"/>
        <v>defined</v>
      </c>
    </row>
    <row r="29" ht="90" spans="1:10">
      <c r="A29" s="3" t="s">
        <v>11</v>
      </c>
      <c r="B29">
        <v>8.22708492281299</v>
      </c>
      <c r="C29">
        <v>18.227094540363</v>
      </c>
      <c r="D29">
        <v>9.61755</v>
      </c>
      <c r="E29">
        <v>3</v>
      </c>
      <c r="F29">
        <v>5</v>
      </c>
      <c r="G29" s="4">
        <v>5.27651292898185e-7</v>
      </c>
      <c r="H29" s="6" t="str">
        <f t="shared" si="0"/>
        <v>defined</v>
      </c>
      <c r="I29" s="11" t="s">
        <v>139</v>
      </c>
      <c r="J29" s="12" t="s">
        <v>140</v>
      </c>
    </row>
    <row r="30" spans="1:10">
      <c r="A30" s="3" t="s">
        <v>28</v>
      </c>
      <c r="B30">
        <v>8.043825058076</v>
      </c>
      <c r="C30">
        <v>8.043827558076</v>
      </c>
      <c r="D30">
        <v>2.5</v>
      </c>
      <c r="E30">
        <v>2</v>
      </c>
      <c r="F30">
        <v>0</v>
      </c>
      <c r="G30" s="4">
        <v>3.10797314083393e-7</v>
      </c>
      <c r="H30" s="6" t="str">
        <f t="shared" si="0"/>
        <v>defined</v>
      </c>
      <c r="J30" s="13" t="s">
        <v>141</v>
      </c>
    </row>
    <row r="31" spans="1:8">
      <c r="A31" s="3" t="s">
        <v>30</v>
      </c>
      <c r="B31">
        <v>7.647903286923</v>
      </c>
      <c r="C31">
        <v>7.647906486923</v>
      </c>
      <c r="D31">
        <v>3.2</v>
      </c>
      <c r="E31">
        <v>1</v>
      </c>
      <c r="F31">
        <v>0</v>
      </c>
      <c r="G31" s="4">
        <v>4.18415157856808e-7</v>
      </c>
      <c r="H31" s="5" t="str">
        <f t="shared" si="0"/>
        <v>defined</v>
      </c>
    </row>
    <row r="32" spans="1:8">
      <c r="A32" s="3" t="s">
        <v>31</v>
      </c>
      <c r="B32">
        <v>7.573420310262</v>
      </c>
      <c r="C32">
        <v>7.573425310262</v>
      </c>
      <c r="D32">
        <v>5</v>
      </c>
      <c r="E32">
        <v>1</v>
      </c>
      <c r="F32">
        <v>0</v>
      </c>
      <c r="G32" s="4">
        <v>6.60203249542184e-7</v>
      </c>
      <c r="H32" s="5" t="str">
        <f t="shared" si="0"/>
        <v>defined</v>
      </c>
    </row>
    <row r="33" spans="1:9">
      <c r="A33" s="3" t="s">
        <v>32</v>
      </c>
      <c r="B33">
        <v>7.505018731337</v>
      </c>
      <c r="C33">
        <v>7.505027731337</v>
      </c>
      <c r="D33">
        <v>9</v>
      </c>
      <c r="E33">
        <v>7</v>
      </c>
      <c r="F33">
        <v>0</v>
      </c>
      <c r="G33">
        <v>1.19919610189057e-6</v>
      </c>
      <c r="H33" s="6" t="str">
        <f t="shared" si="0"/>
        <v>defined</v>
      </c>
      <c r="I33" t="s">
        <v>142</v>
      </c>
    </row>
    <row r="34" ht="90" spans="1:9">
      <c r="A34" s="3" t="s">
        <v>33</v>
      </c>
      <c r="B34">
        <v>7.371523994192</v>
      </c>
      <c r="C34">
        <v>7.371531494192</v>
      </c>
      <c r="D34">
        <v>7.5</v>
      </c>
      <c r="E34">
        <v>8</v>
      </c>
      <c r="F34">
        <v>0</v>
      </c>
      <c r="G34">
        <v>1.017427654743e-6</v>
      </c>
      <c r="H34" s="6" t="str">
        <f t="shared" si="0"/>
        <v>defined</v>
      </c>
      <c r="I34" s="8" t="s">
        <v>143</v>
      </c>
    </row>
    <row r="35" spans="1:9">
      <c r="A35" s="3" t="s">
        <v>38</v>
      </c>
      <c r="B35">
        <v>7.33560373104399</v>
      </c>
      <c r="C35">
        <v>7.33560623104399</v>
      </c>
      <c r="D35">
        <v>2.5</v>
      </c>
      <c r="E35">
        <v>3</v>
      </c>
      <c r="F35">
        <v>0</v>
      </c>
      <c r="G35" s="4">
        <v>3.40803462080625e-7</v>
      </c>
      <c r="H35" s="6" t="str">
        <f t="shared" si="0"/>
        <v>defined</v>
      </c>
      <c r="I35" t="s">
        <v>144</v>
      </c>
    </row>
    <row r="36" ht="60" spans="1:9">
      <c r="A36" s="2" t="s">
        <v>145</v>
      </c>
      <c r="B36">
        <v>6.99998846536055</v>
      </c>
      <c r="C36">
        <v>28.254119135006</v>
      </c>
      <c r="D36">
        <v>11.53463944</v>
      </c>
      <c r="E36">
        <v>7</v>
      </c>
      <c r="F36">
        <v>6</v>
      </c>
      <c r="G36" s="4">
        <v>4.08246294456546e-7</v>
      </c>
      <c r="H36" s="6" t="str">
        <f t="shared" si="0"/>
        <v>defined</v>
      </c>
      <c r="I36" s="8" t="s">
        <v>146</v>
      </c>
    </row>
    <row r="37" spans="1:8">
      <c r="A37" s="3" t="s">
        <v>35</v>
      </c>
      <c r="B37">
        <v>6.355696827173</v>
      </c>
      <c r="C37">
        <v>6.355703827173</v>
      </c>
      <c r="D37">
        <v>7</v>
      </c>
      <c r="E37">
        <v>3</v>
      </c>
      <c r="F37">
        <v>0</v>
      </c>
      <c r="G37">
        <v>1.1013729069741e-6</v>
      </c>
      <c r="H37" s="5" t="str">
        <f t="shared" si="0"/>
        <v>defined</v>
      </c>
    </row>
    <row r="38" spans="1:8">
      <c r="A38" s="3" t="s">
        <v>36</v>
      </c>
      <c r="B38">
        <v>5.93250156982599</v>
      </c>
      <c r="C38">
        <v>5.932503549826</v>
      </c>
      <c r="D38">
        <v>1.98</v>
      </c>
      <c r="E38">
        <v>1</v>
      </c>
      <c r="F38">
        <v>0</v>
      </c>
      <c r="G38" s="4">
        <v>3.33754541125908e-7</v>
      </c>
      <c r="H38" s="5" t="str">
        <f t="shared" si="0"/>
        <v>defined</v>
      </c>
    </row>
    <row r="39" spans="1:8">
      <c r="A39" s="3" t="s">
        <v>37</v>
      </c>
      <c r="B39">
        <v>5.53478526535499</v>
      </c>
      <c r="C39">
        <v>5.534787165355</v>
      </c>
      <c r="D39">
        <v>1.9</v>
      </c>
      <c r="E39">
        <v>3</v>
      </c>
      <c r="F39">
        <v>0</v>
      </c>
      <c r="G39" s="4">
        <v>3.43283299472299e-7</v>
      </c>
      <c r="H39" s="5" t="str">
        <f t="shared" si="0"/>
        <v>defined</v>
      </c>
    </row>
    <row r="40" ht="45" spans="1:9">
      <c r="A40" s="3" t="s">
        <v>39</v>
      </c>
      <c r="B40">
        <v>5.34933898486099</v>
      </c>
      <c r="C40">
        <v>5.34934198486099</v>
      </c>
      <c r="D40">
        <v>3</v>
      </c>
      <c r="E40">
        <v>4</v>
      </c>
      <c r="F40">
        <v>0</v>
      </c>
      <c r="G40" s="4">
        <v>5.60816640343841e-7</v>
      </c>
      <c r="H40" s="6" t="str">
        <f t="shared" si="0"/>
        <v>defined</v>
      </c>
      <c r="I40" s="8" t="s">
        <v>147</v>
      </c>
    </row>
    <row r="41" spans="1:8">
      <c r="A41" s="3" t="s">
        <v>40</v>
      </c>
      <c r="B41">
        <v>5.184610272322</v>
      </c>
      <c r="C41">
        <v>5.184612272322</v>
      </c>
      <c r="D41">
        <v>2</v>
      </c>
      <c r="E41">
        <v>1</v>
      </c>
      <c r="F41">
        <v>0</v>
      </c>
      <c r="G41" s="4">
        <v>3.85756908125411e-7</v>
      </c>
      <c r="H41" s="5" t="str">
        <f t="shared" si="0"/>
        <v>defined</v>
      </c>
    </row>
    <row r="42" spans="1:9">
      <c r="A42" s="3" t="s">
        <v>41</v>
      </c>
      <c r="B42">
        <v>5.150390846977</v>
      </c>
      <c r="C42">
        <v>5.150394346977</v>
      </c>
      <c r="D42">
        <v>3.5</v>
      </c>
      <c r="E42">
        <v>4</v>
      </c>
      <c r="F42">
        <v>0</v>
      </c>
      <c r="G42" s="4">
        <v>6.79559615091281e-7</v>
      </c>
      <c r="H42" s="6" t="str">
        <f t="shared" si="0"/>
        <v>defined</v>
      </c>
      <c r="I42" t="s">
        <v>148</v>
      </c>
    </row>
    <row r="43" spans="1:8">
      <c r="A43" s="2" t="s">
        <v>149</v>
      </c>
      <c r="B43">
        <v>5.05761563035265</v>
      </c>
      <c r="C43">
        <v>5.057620709007</v>
      </c>
      <c r="D43">
        <v>5.078654349</v>
      </c>
      <c r="E43">
        <v>36</v>
      </c>
      <c r="F43">
        <v>0</v>
      </c>
      <c r="G43">
        <v>1.00415880138175e-6</v>
      </c>
      <c r="H43" s="5" t="str">
        <f t="shared" si="0"/>
        <v>defined</v>
      </c>
    </row>
    <row r="44" spans="1:8">
      <c r="A44" s="3" t="s">
        <v>42</v>
      </c>
      <c r="B44">
        <v>5.046573515496</v>
      </c>
      <c r="C44">
        <v>5.046575605496</v>
      </c>
      <c r="D44">
        <v>2.09</v>
      </c>
      <c r="E44">
        <v>2</v>
      </c>
      <c r="F44">
        <v>0</v>
      </c>
      <c r="G44" s="4">
        <v>4.14142215113922e-7</v>
      </c>
      <c r="H44" s="5" t="str">
        <f t="shared" si="0"/>
        <v>defined</v>
      </c>
    </row>
    <row r="45" ht="105" spans="1:9">
      <c r="A45" s="3" t="s">
        <v>27</v>
      </c>
      <c r="B45">
        <v>5.03620373499592</v>
      </c>
      <c r="C45">
        <v>13.8102043634589</v>
      </c>
      <c r="D45">
        <v>8.940094077</v>
      </c>
      <c r="E45">
        <v>12</v>
      </c>
      <c r="F45">
        <v>5</v>
      </c>
      <c r="G45" s="4">
        <v>6.47354220235507e-7</v>
      </c>
      <c r="H45" s="6" t="str">
        <f t="shared" si="0"/>
        <v>defined</v>
      </c>
      <c r="I45" s="9" t="s">
        <v>150</v>
      </c>
    </row>
    <row r="46" spans="1:8">
      <c r="A46" s="2" t="s">
        <v>151</v>
      </c>
      <c r="B46">
        <v>4.99988937606872</v>
      </c>
      <c r="C46">
        <v>4.999889509494</v>
      </c>
      <c r="D46">
        <v>0.133425277</v>
      </c>
      <c r="E46">
        <v>2</v>
      </c>
      <c r="F46">
        <v>0</v>
      </c>
      <c r="G46" s="4">
        <v>2.6685645102086e-8</v>
      </c>
      <c r="H46" s="5" t="str">
        <f t="shared" si="0"/>
        <v>defined</v>
      </c>
    </row>
    <row r="47" ht="30" spans="1:9">
      <c r="A47" s="3" t="s">
        <v>95</v>
      </c>
      <c r="B47">
        <v>4.760292076481</v>
      </c>
      <c r="C47">
        <v>4.963899748701</v>
      </c>
      <c r="D47">
        <v>1.48</v>
      </c>
      <c r="E47">
        <v>10</v>
      </c>
      <c r="F47">
        <v>2</v>
      </c>
      <c r="G47" s="4">
        <v>2.9815267731531e-7</v>
      </c>
      <c r="H47" s="5" t="str">
        <f t="shared" si="0"/>
        <v>defined</v>
      </c>
      <c r="I47" s="14" t="s">
        <v>152</v>
      </c>
    </row>
    <row r="48" spans="1:9">
      <c r="A48" s="3" t="s">
        <v>43</v>
      </c>
      <c r="B48">
        <v>4.686385545667</v>
      </c>
      <c r="C48">
        <v>4.686388545667</v>
      </c>
      <c r="D48">
        <v>3</v>
      </c>
      <c r="E48">
        <v>2</v>
      </c>
      <c r="F48">
        <v>0</v>
      </c>
      <c r="G48" s="4">
        <v>6.40151786555081e-7</v>
      </c>
      <c r="H48" s="5" t="str">
        <f t="shared" si="0"/>
        <v>defined</v>
      </c>
      <c r="I48" s="7" t="s">
        <v>153</v>
      </c>
    </row>
    <row r="49" spans="1:8">
      <c r="A49" s="3" t="s">
        <v>45</v>
      </c>
      <c r="B49">
        <v>4.65852094376591</v>
      </c>
      <c r="C49">
        <v>7.878109953726</v>
      </c>
      <c r="D49">
        <v>2.05994408499999</v>
      </c>
      <c r="E49">
        <v>2</v>
      </c>
      <c r="F49">
        <v>1</v>
      </c>
      <c r="G49" s="4">
        <v>2.61476940167068e-7</v>
      </c>
      <c r="H49" s="5" t="str">
        <f t="shared" si="0"/>
        <v>defined</v>
      </c>
    </row>
    <row r="50" spans="1:8">
      <c r="A50" s="3" t="s">
        <v>46</v>
      </c>
      <c r="B50">
        <v>4.645113250161</v>
      </c>
      <c r="C50">
        <v>4.645121250161</v>
      </c>
      <c r="D50">
        <v>8</v>
      </c>
      <c r="E50">
        <v>5</v>
      </c>
      <c r="F50">
        <v>0</v>
      </c>
      <c r="G50">
        <v>1.72223706748725e-6</v>
      </c>
      <c r="H50" s="5" t="str">
        <f t="shared" si="0"/>
        <v>defined</v>
      </c>
    </row>
    <row r="51" spans="1:8">
      <c r="A51" s="3" t="s">
        <v>47</v>
      </c>
      <c r="B51">
        <v>4.61007605448</v>
      </c>
      <c r="C51">
        <v>4.61008105448</v>
      </c>
      <c r="D51">
        <v>5</v>
      </c>
      <c r="E51">
        <v>4</v>
      </c>
      <c r="F51">
        <v>0</v>
      </c>
      <c r="G51">
        <v>1.08457962905903e-6</v>
      </c>
      <c r="H51" s="5" t="str">
        <f t="shared" si="0"/>
        <v>defined</v>
      </c>
    </row>
    <row r="52" spans="1:8">
      <c r="A52" s="2" t="s">
        <v>154</v>
      </c>
      <c r="B52">
        <v>4.501023981064</v>
      </c>
      <c r="C52">
        <v>13.608656889656</v>
      </c>
      <c r="D52">
        <v>13.6</v>
      </c>
      <c r="E52">
        <v>3</v>
      </c>
      <c r="F52">
        <v>2</v>
      </c>
      <c r="G52" s="4">
        <v>9.9936386891622e-7</v>
      </c>
      <c r="H52" s="5" t="str">
        <f t="shared" si="0"/>
        <v>defined</v>
      </c>
    </row>
    <row r="53" spans="1:8">
      <c r="A53" s="2" t="s">
        <v>155</v>
      </c>
      <c r="B53">
        <v>4.3754781</v>
      </c>
      <c r="C53">
        <v>15.1184333167709</v>
      </c>
      <c r="D53">
        <v>6.9</v>
      </c>
      <c r="E53">
        <v>10</v>
      </c>
      <c r="F53">
        <v>4</v>
      </c>
      <c r="G53" s="4">
        <v>4.5639649660959e-7</v>
      </c>
      <c r="H53" s="5" t="str">
        <f t="shared" si="0"/>
        <v>defined</v>
      </c>
    </row>
    <row r="54" spans="1:8">
      <c r="A54" s="3" t="s">
        <v>48</v>
      </c>
      <c r="B54">
        <v>4.35484074657</v>
      </c>
      <c r="C54">
        <v>4.35484371657</v>
      </c>
      <c r="D54">
        <v>2.97</v>
      </c>
      <c r="E54">
        <v>1</v>
      </c>
      <c r="F54">
        <v>0</v>
      </c>
      <c r="G54" s="4">
        <v>6.81999215884435e-7</v>
      </c>
      <c r="H54" s="5" t="str">
        <f t="shared" si="0"/>
        <v>defined</v>
      </c>
    </row>
    <row r="55" spans="1:8">
      <c r="A55" s="2" t="s">
        <v>156</v>
      </c>
      <c r="B55">
        <v>4.17191982936369</v>
      </c>
      <c r="C55">
        <v>4.171924372588</v>
      </c>
      <c r="D55">
        <v>4.543224306</v>
      </c>
      <c r="E55">
        <v>35</v>
      </c>
      <c r="F55">
        <v>0</v>
      </c>
      <c r="G55">
        <v>1.08899967982441e-6</v>
      </c>
      <c r="H55" s="5" t="str">
        <f t="shared" si="0"/>
        <v>defined</v>
      </c>
    </row>
    <row r="56" spans="1:8">
      <c r="A56" s="3" t="s">
        <v>49</v>
      </c>
      <c r="B56">
        <v>4.077626429619</v>
      </c>
      <c r="C56">
        <v>4.077628839619</v>
      </c>
      <c r="D56">
        <v>2.40999999999999</v>
      </c>
      <c r="E56">
        <v>2</v>
      </c>
      <c r="F56">
        <v>0</v>
      </c>
      <c r="G56" s="4">
        <v>5.91029761361306e-7</v>
      </c>
      <c r="H56" s="5" t="str">
        <f t="shared" si="0"/>
        <v>defined</v>
      </c>
    </row>
    <row r="57" spans="1:8">
      <c r="A57" s="2" t="s">
        <v>157</v>
      </c>
      <c r="B57">
        <v>3.93327689879913</v>
      </c>
      <c r="C57">
        <v>3.93328160215499</v>
      </c>
      <c r="D57">
        <v>4.703355867</v>
      </c>
      <c r="E57">
        <v>39</v>
      </c>
      <c r="F57">
        <v>0</v>
      </c>
      <c r="G57">
        <v>1.19578416770949e-6</v>
      </c>
      <c r="H57" s="5" t="str">
        <f t="shared" si="0"/>
        <v>defined</v>
      </c>
    </row>
    <row r="58" spans="1:8">
      <c r="A58" s="3" t="s">
        <v>51</v>
      </c>
      <c r="B58">
        <v>3.777254990064</v>
      </c>
      <c r="C58">
        <v>3.777257490064</v>
      </c>
      <c r="D58">
        <v>2.5</v>
      </c>
      <c r="E58">
        <v>1</v>
      </c>
      <c r="F58">
        <v>0</v>
      </c>
      <c r="G58" s="4">
        <v>6.61855858801312e-7</v>
      </c>
      <c r="H58" s="5" t="str">
        <f t="shared" si="0"/>
        <v>defined</v>
      </c>
    </row>
    <row r="59" spans="1:8">
      <c r="A59" s="3" t="s">
        <v>77</v>
      </c>
      <c r="B59">
        <v>3.72973913965193</v>
      </c>
      <c r="C59">
        <v>3.729746577962</v>
      </c>
      <c r="D59">
        <v>7.438310061</v>
      </c>
      <c r="E59">
        <v>5</v>
      </c>
      <c r="F59">
        <v>0</v>
      </c>
      <c r="G59">
        <v>1.99432050020525e-6</v>
      </c>
      <c r="H59" s="5" t="str">
        <f t="shared" si="0"/>
        <v>defined</v>
      </c>
    </row>
    <row r="60" spans="1:8">
      <c r="A60" s="3" t="s">
        <v>52</v>
      </c>
      <c r="B60">
        <v>3.69776182488099</v>
      </c>
      <c r="C60">
        <v>11.3507662827889</v>
      </c>
      <c r="D60">
        <v>8.1</v>
      </c>
      <c r="E60">
        <v>11</v>
      </c>
      <c r="F60">
        <v>6</v>
      </c>
      <c r="G60" s="4">
        <v>7.13608209190415e-7</v>
      </c>
      <c r="H60" s="5" t="str">
        <f t="shared" si="0"/>
        <v>defined</v>
      </c>
    </row>
    <row r="61" spans="1:9">
      <c r="A61" s="3" t="s">
        <v>53</v>
      </c>
      <c r="B61">
        <v>3.544832399056</v>
      </c>
      <c r="C61">
        <v>5.768964891495</v>
      </c>
      <c r="D61">
        <v>11.75</v>
      </c>
      <c r="E61">
        <v>20</v>
      </c>
      <c r="F61">
        <v>4</v>
      </c>
      <c r="G61">
        <v>2.0367605317416e-6</v>
      </c>
      <c r="H61" s="5" t="str">
        <f t="shared" si="0"/>
        <v>defined</v>
      </c>
      <c r="I61" s="15" t="s">
        <v>158</v>
      </c>
    </row>
    <row r="62" spans="1:8">
      <c r="A62" s="3" t="s">
        <v>54</v>
      </c>
      <c r="B62">
        <v>3.525675217953</v>
      </c>
      <c r="C62">
        <v>3.525676717953</v>
      </c>
      <c r="D62">
        <v>1.5</v>
      </c>
      <c r="E62">
        <v>2</v>
      </c>
      <c r="F62">
        <v>0</v>
      </c>
      <c r="G62" s="4">
        <v>4.25450238350524e-7</v>
      </c>
      <c r="H62" s="5" t="str">
        <f t="shared" si="0"/>
        <v>defined</v>
      </c>
    </row>
    <row r="63" spans="1:8">
      <c r="A63" s="3" t="s">
        <v>82</v>
      </c>
      <c r="B63">
        <v>3.4569294301504</v>
      </c>
      <c r="C63">
        <v>3.456933606853</v>
      </c>
      <c r="D63">
        <v>4.1767026</v>
      </c>
      <c r="E63">
        <v>1</v>
      </c>
      <c r="F63">
        <v>0</v>
      </c>
      <c r="G63">
        <v>1.20821024497552e-6</v>
      </c>
      <c r="H63" s="5" t="str">
        <f t="shared" si="0"/>
        <v>defined</v>
      </c>
    </row>
    <row r="64" spans="1:8">
      <c r="A64" s="3" t="s">
        <v>62</v>
      </c>
      <c r="B64">
        <v>3.42015206867187</v>
      </c>
      <c r="C64">
        <v>6.438390896592</v>
      </c>
      <c r="D64">
        <v>1.40481212799999</v>
      </c>
      <c r="E64">
        <v>5</v>
      </c>
      <c r="F64">
        <v>2</v>
      </c>
      <c r="G64" s="4">
        <v>2.18193047076964e-7</v>
      </c>
      <c r="H64" s="5" t="str">
        <f t="shared" si="0"/>
        <v>defined</v>
      </c>
    </row>
    <row r="65" spans="1:8">
      <c r="A65" s="3" t="s">
        <v>55</v>
      </c>
      <c r="B65">
        <v>3.41259089347999</v>
      </c>
      <c r="C65">
        <v>4.55013585797399</v>
      </c>
      <c r="D65">
        <v>11</v>
      </c>
      <c r="E65">
        <v>6</v>
      </c>
      <c r="F65">
        <v>1</v>
      </c>
      <c r="G65">
        <v>2.41751023339726e-6</v>
      </c>
      <c r="H65" s="5" t="str">
        <f t="shared" si="0"/>
        <v>defined</v>
      </c>
    </row>
    <row r="66" spans="1:8">
      <c r="A66" s="2" t="s">
        <v>159</v>
      </c>
      <c r="B66">
        <v>3.080851989041</v>
      </c>
      <c r="C66">
        <v>3.080858489041</v>
      </c>
      <c r="D66">
        <v>6.5</v>
      </c>
      <c r="E66">
        <v>1</v>
      </c>
      <c r="F66">
        <v>0</v>
      </c>
      <c r="G66">
        <v>2.10980154496589e-6</v>
      </c>
      <c r="H66" s="5" t="str">
        <f t="shared" ref="H66:H114" si="1">HYPERLINK("https://www.defined.fi/sol/4GULMPKBJLruChBZWksZzukAg1AjSCmCTMn9ny2Xpump?maker="&amp;A66,"defined")</f>
        <v>defined</v>
      </c>
    </row>
    <row r="67" spans="1:8">
      <c r="A67" s="2" t="s">
        <v>160</v>
      </c>
      <c r="B67">
        <v>3.00155716984599</v>
      </c>
      <c r="C67">
        <v>4.716010204286</v>
      </c>
      <c r="D67">
        <v>3</v>
      </c>
      <c r="E67">
        <v>2</v>
      </c>
      <c r="F67">
        <v>2</v>
      </c>
      <c r="G67" s="4">
        <v>6.36130939087778e-7</v>
      </c>
      <c r="H67" s="5" t="str">
        <f t="shared" si="1"/>
        <v>defined</v>
      </c>
    </row>
    <row r="68" spans="1:8">
      <c r="A68" s="3" t="s">
        <v>56</v>
      </c>
      <c r="B68">
        <v>2.994350900369</v>
      </c>
      <c r="C68">
        <v>2.994352900369</v>
      </c>
      <c r="D68">
        <v>2</v>
      </c>
      <c r="E68">
        <v>1</v>
      </c>
      <c r="F68">
        <v>0</v>
      </c>
      <c r="G68" s="4">
        <v>6.67923944353231e-7</v>
      </c>
      <c r="H68" s="5" t="str">
        <f t="shared" si="1"/>
        <v>defined</v>
      </c>
    </row>
    <row r="69" spans="1:8">
      <c r="A69" s="3" t="s">
        <v>57</v>
      </c>
      <c r="B69">
        <v>2.93447845400899</v>
      </c>
      <c r="C69">
        <v>3.543556996335</v>
      </c>
      <c r="D69">
        <v>2.8</v>
      </c>
      <c r="E69">
        <v>6</v>
      </c>
      <c r="F69">
        <v>1</v>
      </c>
      <c r="G69" s="4">
        <v>7.90166491718902e-7</v>
      </c>
      <c r="H69" s="5" t="str">
        <f t="shared" si="1"/>
        <v>defined</v>
      </c>
    </row>
    <row r="70" spans="1:8">
      <c r="A70" s="3" t="s">
        <v>58</v>
      </c>
      <c r="B70">
        <v>2.891329994079</v>
      </c>
      <c r="C70">
        <v>2.891331194079</v>
      </c>
      <c r="D70">
        <v>1.2</v>
      </c>
      <c r="E70">
        <v>3</v>
      </c>
      <c r="F70">
        <v>0</v>
      </c>
      <c r="G70" s="4">
        <v>4.15033740326052e-7</v>
      </c>
      <c r="H70" s="5" t="str">
        <f t="shared" si="1"/>
        <v>defined</v>
      </c>
    </row>
    <row r="71" spans="1:8">
      <c r="A71" s="3" t="s">
        <v>59</v>
      </c>
      <c r="B71">
        <v>2.772769578348</v>
      </c>
      <c r="C71">
        <v>2.772775578348</v>
      </c>
      <c r="D71">
        <v>6</v>
      </c>
      <c r="E71">
        <v>1</v>
      </c>
      <c r="F71">
        <v>0</v>
      </c>
      <c r="G71">
        <v>2.16389672747145e-6</v>
      </c>
      <c r="H71" s="5" t="str">
        <f t="shared" si="1"/>
        <v>defined</v>
      </c>
    </row>
    <row r="72" spans="1:8">
      <c r="A72" s="3" t="s">
        <v>60</v>
      </c>
      <c r="B72">
        <v>2.659881119359</v>
      </c>
      <c r="C72">
        <v>2.659891119359</v>
      </c>
      <c r="D72">
        <v>10</v>
      </c>
      <c r="E72">
        <v>1</v>
      </c>
      <c r="F72">
        <v>0</v>
      </c>
      <c r="G72">
        <v>3.75955238438852e-6</v>
      </c>
      <c r="H72" s="5" t="str">
        <f t="shared" si="1"/>
        <v>defined</v>
      </c>
    </row>
    <row r="73" spans="1:8">
      <c r="A73" s="3" t="s">
        <v>61</v>
      </c>
      <c r="B73">
        <v>2.56162064180699</v>
      </c>
      <c r="C73">
        <v>4.169065926038</v>
      </c>
      <c r="D73">
        <v>2.8</v>
      </c>
      <c r="E73">
        <v>2</v>
      </c>
      <c r="F73">
        <v>1</v>
      </c>
      <c r="G73" s="4">
        <v>6.71613270136251e-7</v>
      </c>
      <c r="H73" s="5" t="str">
        <f t="shared" si="1"/>
        <v>defined</v>
      </c>
    </row>
    <row r="74" spans="1:8">
      <c r="A74" s="3" t="s">
        <v>64</v>
      </c>
      <c r="B74">
        <v>2.546775385258</v>
      </c>
      <c r="C74">
        <v>2.546779185258</v>
      </c>
      <c r="D74">
        <v>3.8</v>
      </c>
      <c r="E74">
        <v>4</v>
      </c>
      <c r="F74">
        <v>0</v>
      </c>
      <c r="G74">
        <v>1.49208067271644e-6</v>
      </c>
      <c r="H74" s="5" t="str">
        <f t="shared" si="1"/>
        <v>defined</v>
      </c>
    </row>
    <row r="75" spans="1:8">
      <c r="A75" s="3" t="s">
        <v>63</v>
      </c>
      <c r="B75">
        <v>2.531548036871</v>
      </c>
      <c r="C75">
        <v>2.531549436871</v>
      </c>
      <c r="D75">
        <v>1.4</v>
      </c>
      <c r="E75">
        <v>3</v>
      </c>
      <c r="F75">
        <v>0</v>
      </c>
      <c r="G75" s="4">
        <v>5.53020999554487e-7</v>
      </c>
      <c r="H75" s="5" t="str">
        <f t="shared" si="1"/>
        <v>defined</v>
      </c>
    </row>
    <row r="76" spans="1:8">
      <c r="A76" s="3" t="s">
        <v>65</v>
      </c>
      <c r="B76">
        <v>2.50913442100599</v>
      </c>
      <c r="C76">
        <v>2.50913642100599</v>
      </c>
      <c r="D76">
        <v>2</v>
      </c>
      <c r="E76">
        <v>2</v>
      </c>
      <c r="F76">
        <v>0</v>
      </c>
      <c r="G76" s="4">
        <v>7.97086991068477e-7</v>
      </c>
      <c r="H76" s="5" t="str">
        <f t="shared" si="1"/>
        <v>defined</v>
      </c>
    </row>
    <row r="77" spans="1:8">
      <c r="A77" s="3" t="s">
        <v>66</v>
      </c>
      <c r="B77">
        <v>2.49462964380674</v>
      </c>
      <c r="C77">
        <v>2.494630386381</v>
      </c>
      <c r="D77">
        <v>0.742574255999999</v>
      </c>
      <c r="E77">
        <v>2</v>
      </c>
      <c r="F77">
        <v>0</v>
      </c>
      <c r="G77" s="4">
        <v>2.97669049512887e-7</v>
      </c>
      <c r="H77" s="5" t="str">
        <f t="shared" si="1"/>
        <v>defined</v>
      </c>
    </row>
    <row r="78" spans="1:8">
      <c r="A78" s="3" t="s">
        <v>68</v>
      </c>
      <c r="B78">
        <v>2.479383060182</v>
      </c>
      <c r="C78">
        <v>2.479388060182</v>
      </c>
      <c r="D78">
        <v>5</v>
      </c>
      <c r="E78">
        <v>1</v>
      </c>
      <c r="F78">
        <v>0</v>
      </c>
      <c r="G78">
        <v>2.01662663473219e-6</v>
      </c>
      <c r="H78" s="5" t="str">
        <f t="shared" si="1"/>
        <v>defined</v>
      </c>
    </row>
    <row r="79" spans="1:8">
      <c r="A79" s="3" t="s">
        <v>67</v>
      </c>
      <c r="B79">
        <v>2.472782048013</v>
      </c>
      <c r="C79">
        <v>2.472788548013</v>
      </c>
      <c r="D79">
        <v>6.5</v>
      </c>
      <c r="E79">
        <v>3</v>
      </c>
      <c r="F79">
        <v>0</v>
      </c>
      <c r="G79">
        <v>2.62861133242591e-6</v>
      </c>
      <c r="H79" s="5" t="str">
        <f t="shared" si="1"/>
        <v>defined</v>
      </c>
    </row>
    <row r="80" spans="1:8">
      <c r="A80" s="3" t="s">
        <v>69</v>
      </c>
      <c r="B80">
        <v>2.437162208935</v>
      </c>
      <c r="C80">
        <v>2.437168208935</v>
      </c>
      <c r="D80">
        <v>6</v>
      </c>
      <c r="E80">
        <v>2</v>
      </c>
      <c r="F80">
        <v>0</v>
      </c>
      <c r="G80">
        <v>2.4618735703195e-6</v>
      </c>
      <c r="H80" s="5" t="str">
        <f t="shared" si="1"/>
        <v>defined</v>
      </c>
    </row>
    <row r="81" spans="1:8">
      <c r="A81" s="3" t="s">
        <v>70</v>
      </c>
      <c r="B81">
        <v>2.420031225836</v>
      </c>
      <c r="C81">
        <v>2.420032225836</v>
      </c>
      <c r="D81">
        <v>1</v>
      </c>
      <c r="E81">
        <v>1</v>
      </c>
      <c r="F81">
        <v>0</v>
      </c>
      <c r="G81" s="4">
        <v>4.13217637899243e-7</v>
      </c>
      <c r="H81" s="5" t="str">
        <f t="shared" si="1"/>
        <v>defined</v>
      </c>
    </row>
    <row r="82" spans="1:8">
      <c r="A82" s="3" t="s">
        <v>71</v>
      </c>
      <c r="B82">
        <v>2.323282040875</v>
      </c>
      <c r="C82">
        <v>2.323287040875</v>
      </c>
      <c r="D82">
        <v>5</v>
      </c>
      <c r="E82">
        <v>1</v>
      </c>
      <c r="F82">
        <v>0</v>
      </c>
      <c r="G82">
        <v>2.15212322542671e-6</v>
      </c>
      <c r="H82" s="5" t="str">
        <f t="shared" si="1"/>
        <v>defined</v>
      </c>
    </row>
    <row r="83" spans="1:8">
      <c r="A83" s="3" t="s">
        <v>72</v>
      </c>
      <c r="B83">
        <v>2.31309389413826</v>
      </c>
      <c r="C83">
        <v>2.313095023794</v>
      </c>
      <c r="D83">
        <v>1.129655732</v>
      </c>
      <c r="E83">
        <v>3</v>
      </c>
      <c r="F83">
        <v>0</v>
      </c>
      <c r="G83" s="4">
        <v>4.88374113635465e-7</v>
      </c>
      <c r="H83" s="5" t="str">
        <f t="shared" si="1"/>
        <v>defined</v>
      </c>
    </row>
    <row r="84" spans="1:8">
      <c r="A84" s="2" t="s">
        <v>161</v>
      </c>
      <c r="B84">
        <v>2.207189318341</v>
      </c>
      <c r="C84">
        <v>2.207190318341</v>
      </c>
      <c r="D84">
        <v>1</v>
      </c>
      <c r="E84">
        <v>1</v>
      </c>
      <c r="F84">
        <v>0</v>
      </c>
      <c r="G84" s="4">
        <v>4.53064691200546e-7</v>
      </c>
      <c r="H84" s="5" t="str">
        <f t="shared" si="1"/>
        <v>defined</v>
      </c>
    </row>
    <row r="85" spans="1:8">
      <c r="A85" s="3" t="s">
        <v>73</v>
      </c>
      <c r="B85">
        <v>2.14891736879418</v>
      </c>
      <c r="C85">
        <v>2.148919073445</v>
      </c>
      <c r="D85">
        <v>1.704650819</v>
      </c>
      <c r="E85">
        <v>1</v>
      </c>
      <c r="F85">
        <v>0</v>
      </c>
      <c r="G85" s="4">
        <v>7.93259662527551e-7</v>
      </c>
      <c r="H85" s="5" t="str">
        <f t="shared" si="1"/>
        <v>defined</v>
      </c>
    </row>
    <row r="86" spans="1:8">
      <c r="A86" s="3" t="s">
        <v>74</v>
      </c>
      <c r="B86">
        <v>2.128120918924</v>
      </c>
      <c r="C86">
        <v>2.128122178924</v>
      </c>
      <c r="D86">
        <v>1.26</v>
      </c>
      <c r="E86">
        <v>2</v>
      </c>
      <c r="F86">
        <v>0</v>
      </c>
      <c r="G86" s="4">
        <v>5.92071269440492e-7</v>
      </c>
      <c r="H86" s="5" t="str">
        <f t="shared" si="1"/>
        <v>defined</v>
      </c>
    </row>
    <row r="87" spans="1:8">
      <c r="A87" s="3" t="s">
        <v>75</v>
      </c>
      <c r="B87">
        <v>2.00149642324899</v>
      </c>
      <c r="C87">
        <v>2.00149742324899</v>
      </c>
      <c r="D87">
        <v>1</v>
      </c>
      <c r="E87">
        <v>2</v>
      </c>
      <c r="F87">
        <v>0</v>
      </c>
      <c r="G87" s="4">
        <v>4.99625924262603e-7</v>
      </c>
      <c r="H87" s="5" t="str">
        <f t="shared" si="1"/>
        <v>defined</v>
      </c>
    </row>
    <row r="88" spans="1:8">
      <c r="A88" s="3" t="s">
        <v>76</v>
      </c>
      <c r="B88">
        <v>1.99999949725399</v>
      </c>
      <c r="C88">
        <v>9.652948602829</v>
      </c>
      <c r="D88">
        <v>0.502746003</v>
      </c>
      <c r="E88">
        <v>3</v>
      </c>
      <c r="F88">
        <v>4</v>
      </c>
      <c r="G88" s="4">
        <v>5.20821174633271e-8</v>
      </c>
      <c r="H88" s="5" t="str">
        <f t="shared" si="1"/>
        <v>defined</v>
      </c>
    </row>
    <row r="89" spans="1:8">
      <c r="A89" s="3" t="s">
        <v>78</v>
      </c>
      <c r="B89">
        <v>1.951078827001</v>
      </c>
      <c r="C89">
        <v>4.79772339698</v>
      </c>
      <c r="D89">
        <v>3.5</v>
      </c>
      <c r="E89">
        <v>4</v>
      </c>
      <c r="F89">
        <v>2</v>
      </c>
      <c r="G89" s="4">
        <v>7.29512668905241e-7</v>
      </c>
      <c r="H89" s="5" t="str">
        <f t="shared" si="1"/>
        <v>defined</v>
      </c>
    </row>
    <row r="90" spans="1:8">
      <c r="A90" s="2" t="s">
        <v>162</v>
      </c>
      <c r="B90">
        <v>1.863936697303</v>
      </c>
      <c r="C90">
        <v>2.369685628449</v>
      </c>
      <c r="D90">
        <v>0.793199999999999</v>
      </c>
      <c r="E90">
        <v>7</v>
      </c>
      <c r="F90">
        <v>2</v>
      </c>
      <c r="G90" s="4">
        <v>3.34727944701746e-7</v>
      </c>
      <c r="H90" s="5" t="str">
        <f t="shared" si="1"/>
        <v>defined</v>
      </c>
    </row>
    <row r="91" spans="1:8">
      <c r="A91" s="3" t="s">
        <v>79</v>
      </c>
      <c r="B91">
        <v>1.830229882743</v>
      </c>
      <c r="C91">
        <v>1.830230882743</v>
      </c>
      <c r="D91">
        <v>1</v>
      </c>
      <c r="E91">
        <v>1</v>
      </c>
      <c r="F91">
        <v>0</v>
      </c>
      <c r="G91" s="4">
        <v>5.46379153269057e-7</v>
      </c>
      <c r="H91" s="5" t="str">
        <f t="shared" si="1"/>
        <v>defined</v>
      </c>
    </row>
    <row r="92" spans="1:8">
      <c r="A92" s="2" t="s">
        <v>163</v>
      </c>
      <c r="B92">
        <v>1.65700730082136</v>
      </c>
      <c r="C92">
        <v>3.318821327686</v>
      </c>
      <c r="D92">
        <v>2.198395639</v>
      </c>
      <c r="E92">
        <v>2</v>
      </c>
      <c r="F92">
        <v>1</v>
      </c>
      <c r="G92" s="4">
        <v>6.6240252847019e-7</v>
      </c>
      <c r="H92" s="5" t="str">
        <f t="shared" si="1"/>
        <v>defined</v>
      </c>
    </row>
    <row r="93" spans="1:8">
      <c r="A93" s="3" t="s">
        <v>84</v>
      </c>
      <c r="B93">
        <v>1.625738081987</v>
      </c>
      <c r="C93">
        <v>1.625739081987</v>
      </c>
      <c r="D93">
        <v>1</v>
      </c>
      <c r="E93">
        <v>1</v>
      </c>
      <c r="F93">
        <v>0</v>
      </c>
      <c r="G93" s="4">
        <v>6.15104853589289e-7</v>
      </c>
      <c r="H93" s="5" t="str">
        <f t="shared" si="1"/>
        <v>defined</v>
      </c>
    </row>
    <row r="94" spans="1:8">
      <c r="A94" s="3" t="s">
        <v>85</v>
      </c>
      <c r="B94">
        <v>1.623484413663</v>
      </c>
      <c r="C94">
        <v>1.623485413763</v>
      </c>
      <c r="D94">
        <v>1.0001</v>
      </c>
      <c r="E94">
        <v>2</v>
      </c>
      <c r="F94">
        <v>0</v>
      </c>
      <c r="G94" s="4">
        <v>6.16020317473574e-7</v>
      </c>
      <c r="H94" s="5" t="str">
        <f t="shared" si="1"/>
        <v>defined</v>
      </c>
    </row>
    <row r="95" spans="1:8">
      <c r="A95" s="3" t="s">
        <v>86</v>
      </c>
      <c r="B95">
        <v>1.607954432141</v>
      </c>
      <c r="C95">
        <v>2.010448152214</v>
      </c>
      <c r="D95">
        <v>2</v>
      </c>
      <c r="E95">
        <v>1</v>
      </c>
      <c r="F95">
        <v>2</v>
      </c>
      <c r="G95" s="4">
        <v>9.94803073034987e-7</v>
      </c>
      <c r="H95" s="5" t="str">
        <f t="shared" si="1"/>
        <v>defined</v>
      </c>
    </row>
    <row r="96" spans="1:8">
      <c r="A96" s="3" t="s">
        <v>88</v>
      </c>
      <c r="B96">
        <v>1.500919305252</v>
      </c>
      <c r="C96">
        <v>1.500920005252</v>
      </c>
      <c r="D96">
        <v>0.7</v>
      </c>
      <c r="E96">
        <v>1</v>
      </c>
      <c r="F96">
        <v>0</v>
      </c>
      <c r="G96" s="4">
        <v>4.66380618254516e-7</v>
      </c>
      <c r="H96" s="5" t="str">
        <f t="shared" si="1"/>
        <v>defined</v>
      </c>
    </row>
    <row r="97" spans="1:8">
      <c r="A97" s="3" t="s">
        <v>89</v>
      </c>
      <c r="B97">
        <v>1.499997</v>
      </c>
      <c r="C97">
        <v>4.57149880661</v>
      </c>
      <c r="D97">
        <v>3</v>
      </c>
      <c r="E97">
        <v>3</v>
      </c>
      <c r="F97">
        <v>2</v>
      </c>
      <c r="G97" s="4">
        <v>6.56239917565384e-7</v>
      </c>
      <c r="H97" s="5" t="str">
        <f t="shared" si="1"/>
        <v>defined</v>
      </c>
    </row>
    <row r="98" spans="1:8">
      <c r="A98" s="3" t="s">
        <v>90</v>
      </c>
      <c r="B98">
        <v>1.442809680055</v>
      </c>
      <c r="C98">
        <v>1.442813640055</v>
      </c>
      <c r="D98">
        <v>3.96</v>
      </c>
      <c r="E98">
        <v>2</v>
      </c>
      <c r="F98">
        <v>0</v>
      </c>
      <c r="G98">
        <v>2.74463720751146e-6</v>
      </c>
      <c r="H98" s="5" t="str">
        <f t="shared" si="1"/>
        <v>defined</v>
      </c>
    </row>
    <row r="99" spans="1:8">
      <c r="A99" s="2" t="s">
        <v>164</v>
      </c>
      <c r="B99">
        <v>1.43110902838371</v>
      </c>
      <c r="C99">
        <v>1.431109401947</v>
      </c>
      <c r="D99">
        <v>0.373563284</v>
      </c>
      <c r="E99">
        <v>2</v>
      </c>
      <c r="F99">
        <v>0</v>
      </c>
      <c r="G99" s="4">
        <v>2.61030556777681e-7</v>
      </c>
      <c r="H99" s="5" t="str">
        <f t="shared" si="1"/>
        <v>defined</v>
      </c>
    </row>
    <row r="100" spans="1:8">
      <c r="A100" s="3" t="s">
        <v>91</v>
      </c>
      <c r="B100">
        <v>1.42790791147826</v>
      </c>
      <c r="C100">
        <v>1.427910446543</v>
      </c>
      <c r="D100">
        <v>2.535064732</v>
      </c>
      <c r="E100">
        <v>1</v>
      </c>
      <c r="F100">
        <v>0</v>
      </c>
      <c r="G100">
        <v>1.77536675226198e-6</v>
      </c>
      <c r="H100" s="5" t="str">
        <f t="shared" si="1"/>
        <v>defined</v>
      </c>
    </row>
    <row r="101" spans="1:8">
      <c r="A101" s="3" t="s">
        <v>92</v>
      </c>
      <c r="B101">
        <v>1.3993000840754</v>
      </c>
      <c r="C101">
        <v>2.494132068818</v>
      </c>
      <c r="D101">
        <v>0.919552595999999</v>
      </c>
      <c r="E101">
        <v>3</v>
      </c>
      <c r="F101">
        <v>1</v>
      </c>
      <c r="G101" s="4">
        <v>3.68686408990277e-7</v>
      </c>
      <c r="H101" s="5" t="str">
        <f t="shared" si="1"/>
        <v>defined</v>
      </c>
    </row>
    <row r="102" spans="1:8">
      <c r="A102" s="3" t="s">
        <v>93</v>
      </c>
      <c r="B102">
        <v>1.389086812488</v>
      </c>
      <c r="C102">
        <v>1.389087812488</v>
      </c>
      <c r="D102">
        <v>1</v>
      </c>
      <c r="E102">
        <v>1</v>
      </c>
      <c r="F102">
        <v>0</v>
      </c>
      <c r="G102" s="4">
        <v>7.19896892773752e-7</v>
      </c>
      <c r="H102" s="5" t="str">
        <f t="shared" si="1"/>
        <v>defined</v>
      </c>
    </row>
    <row r="103" spans="1:8">
      <c r="A103" s="3" t="s">
        <v>94</v>
      </c>
      <c r="B103">
        <v>1.350335005803</v>
      </c>
      <c r="C103">
        <v>2.356472778322</v>
      </c>
      <c r="D103">
        <v>2.47499999999999</v>
      </c>
      <c r="E103">
        <v>3</v>
      </c>
      <c r="F103">
        <v>2</v>
      </c>
      <c r="G103">
        <v>1.05029857453409e-6</v>
      </c>
      <c r="H103" s="5" t="str">
        <f t="shared" si="1"/>
        <v>defined</v>
      </c>
    </row>
    <row r="104" spans="1:8">
      <c r="A104" s="2" t="s">
        <v>165</v>
      </c>
      <c r="B104">
        <v>1.333946689629</v>
      </c>
      <c r="C104">
        <v>1.333947689629</v>
      </c>
      <c r="D104">
        <v>1</v>
      </c>
      <c r="E104">
        <v>1</v>
      </c>
      <c r="F104">
        <v>0</v>
      </c>
      <c r="G104" s="4">
        <v>7.49654583740177e-7</v>
      </c>
      <c r="H104" s="5" t="str">
        <f t="shared" si="1"/>
        <v>defined</v>
      </c>
    </row>
    <row r="105" spans="1:8">
      <c r="A105" s="3" t="s">
        <v>96</v>
      </c>
      <c r="B105">
        <v>1.286871394</v>
      </c>
      <c r="C105">
        <v>1.286872384</v>
      </c>
      <c r="D105">
        <v>0.99</v>
      </c>
      <c r="E105">
        <v>1</v>
      </c>
      <c r="F105">
        <v>0</v>
      </c>
      <c r="G105" s="4">
        <v>7.69307051972606e-7</v>
      </c>
      <c r="H105" s="5" t="str">
        <f t="shared" si="1"/>
        <v>defined</v>
      </c>
    </row>
    <row r="106" ht="75" spans="1:9">
      <c r="A106" s="3" t="s">
        <v>97</v>
      </c>
      <c r="B106">
        <v>1.271574782726</v>
      </c>
      <c r="C106">
        <v>1.271575522726</v>
      </c>
      <c r="D106">
        <v>0.74</v>
      </c>
      <c r="E106">
        <v>13</v>
      </c>
      <c r="F106">
        <v>0</v>
      </c>
      <c r="G106" s="4">
        <v>5.81955209717776e-7</v>
      </c>
      <c r="H106" s="6" t="str">
        <f t="shared" si="1"/>
        <v>defined</v>
      </c>
      <c r="I106" s="9" t="s">
        <v>166</v>
      </c>
    </row>
    <row r="107" spans="1:8">
      <c r="A107" s="3" t="s">
        <v>98</v>
      </c>
      <c r="B107">
        <v>1.251119924665</v>
      </c>
      <c r="C107">
        <v>1.251120924665</v>
      </c>
      <c r="D107">
        <v>1</v>
      </c>
      <c r="E107">
        <v>1</v>
      </c>
      <c r="F107">
        <v>0</v>
      </c>
      <c r="G107" s="4">
        <v>7.99283250951749e-7</v>
      </c>
      <c r="H107" s="5" t="str">
        <f t="shared" si="1"/>
        <v>defined</v>
      </c>
    </row>
    <row r="108" spans="1:8">
      <c r="A108" s="2" t="s">
        <v>167</v>
      </c>
      <c r="B108">
        <v>1.25083199999999</v>
      </c>
      <c r="C108">
        <v>12.508350700675</v>
      </c>
      <c r="D108">
        <v>3.000000002</v>
      </c>
      <c r="E108">
        <v>3</v>
      </c>
      <c r="F108">
        <v>4</v>
      </c>
      <c r="G108" s="4">
        <v>2.39839773747158e-7</v>
      </c>
      <c r="H108" s="5" t="str">
        <f t="shared" si="1"/>
        <v>defined</v>
      </c>
    </row>
    <row r="109" spans="1:8">
      <c r="A109" s="2" t="s">
        <v>168</v>
      </c>
      <c r="B109">
        <v>1.25010048806064</v>
      </c>
      <c r="C109">
        <v>11.210608836524</v>
      </c>
      <c r="D109">
        <v>7.51193935699999</v>
      </c>
      <c r="E109">
        <v>2</v>
      </c>
      <c r="F109">
        <v>5</v>
      </c>
      <c r="G109" s="4">
        <v>6.70074165153832e-7</v>
      </c>
      <c r="H109" s="5" t="str">
        <f t="shared" si="1"/>
        <v>defined</v>
      </c>
    </row>
    <row r="110" spans="1:8">
      <c r="A110" s="2" t="s">
        <v>169</v>
      </c>
      <c r="B110">
        <v>1.200539303806</v>
      </c>
      <c r="C110">
        <v>1.951383099115</v>
      </c>
      <c r="D110">
        <v>0.899999999999999</v>
      </c>
      <c r="E110">
        <v>2</v>
      </c>
      <c r="F110">
        <v>1</v>
      </c>
      <c r="G110" s="4">
        <v>4.61211332827558e-7</v>
      </c>
      <c r="H110" s="5" t="str">
        <f t="shared" si="1"/>
        <v>defined</v>
      </c>
    </row>
    <row r="111" spans="1:8">
      <c r="A111" s="2" t="s">
        <v>170</v>
      </c>
      <c r="B111">
        <v>1.189953081992</v>
      </c>
      <c r="C111">
        <v>1.189955081992</v>
      </c>
      <c r="D111">
        <v>2</v>
      </c>
      <c r="E111">
        <v>1</v>
      </c>
      <c r="F111">
        <v>0</v>
      </c>
      <c r="G111">
        <v>1.6807357103362e-6</v>
      </c>
      <c r="H111" s="5" t="str">
        <f t="shared" si="1"/>
        <v>defined</v>
      </c>
    </row>
    <row r="112" spans="1:8">
      <c r="A112" s="3" t="s">
        <v>100</v>
      </c>
      <c r="B112">
        <v>1.18730598152199</v>
      </c>
      <c r="C112">
        <v>2.40276564414099</v>
      </c>
      <c r="D112">
        <v>1.485</v>
      </c>
      <c r="E112">
        <v>6</v>
      </c>
      <c r="F112">
        <v>5</v>
      </c>
      <c r="G112" s="4">
        <v>6.18037803071258e-7</v>
      </c>
      <c r="H112" s="5" t="str">
        <f t="shared" si="1"/>
        <v>defined</v>
      </c>
    </row>
    <row r="113" spans="1:8">
      <c r="A113" s="2" t="s">
        <v>171</v>
      </c>
      <c r="B113">
        <v>1.169580996421</v>
      </c>
      <c r="C113">
        <v>1.169581396421</v>
      </c>
      <c r="D113">
        <v>0.4</v>
      </c>
      <c r="E113">
        <v>2</v>
      </c>
      <c r="F113">
        <v>0</v>
      </c>
      <c r="G113" s="4">
        <v>3.42002703893912e-7</v>
      </c>
      <c r="H113" s="5" t="str">
        <f t="shared" si="1"/>
        <v>defined</v>
      </c>
    </row>
    <row r="114" spans="1:8">
      <c r="A114" s="3" t="s">
        <v>101</v>
      </c>
      <c r="B114">
        <v>1.160673242588</v>
      </c>
      <c r="C114">
        <v>1.160676242588</v>
      </c>
      <c r="D114">
        <v>3</v>
      </c>
      <c r="E114">
        <v>1</v>
      </c>
      <c r="F114">
        <v>0</v>
      </c>
      <c r="G114">
        <v>2.5847000997546e-6</v>
      </c>
      <c r="H114" s="5" t="str">
        <f t="shared" si="1"/>
        <v>defined</v>
      </c>
    </row>
  </sheetData>
  <autoFilter xmlns:etc="http://www.wps.cn/officeDocument/2017/etCustomData" ref="A1:J114" etc:filterBottomFollowUsedRange="0">
    <extLst/>
  </autoFilter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G1395"/>
  <sheetViews>
    <sheetView workbookViewId="0">
      <selection activeCell="J248" sqref="J248"/>
    </sheetView>
    <sheetView tabSelected="1" workbookViewId="1">
      <selection activeCell="A247" sqref="A247"/>
    </sheetView>
  </sheetViews>
  <sheetFormatPr defaultColWidth="9" defaultRowHeight="15" outlineLevelCol="6"/>
  <cols>
    <col min="1" max="1" width="15.3777777777778" customWidth="1"/>
    <col min="3" max="3" width="22.6222222222222" customWidth="1"/>
    <col min="5" max="5" width="14.5037037037037" customWidth="1"/>
    <col min="7" max="7" width="26.3777777777778" customWidth="1"/>
  </cols>
  <sheetData>
    <row r="1" spans="1:7">
      <c r="A1" t="s">
        <v>102</v>
      </c>
      <c r="B1" t="s">
        <v>172</v>
      </c>
      <c r="C1" t="s">
        <v>173</v>
      </c>
      <c r="D1" t="s">
        <v>174</v>
      </c>
      <c r="E1" t="s">
        <v>175</v>
      </c>
      <c r="F1" t="s">
        <v>176</v>
      </c>
      <c r="G1" t="s">
        <v>177</v>
      </c>
    </row>
    <row r="2" hidden="1" spans="1:7">
      <c r="A2" t="s">
        <v>71</v>
      </c>
      <c r="B2" t="s">
        <v>178</v>
      </c>
      <c r="C2" s="1">
        <v>45580.4625</v>
      </c>
      <c r="D2" t="s">
        <v>179</v>
      </c>
      <c r="E2">
        <v>2.32328704</v>
      </c>
      <c r="F2">
        <v>-5</v>
      </c>
      <c r="G2" s="17" t="s">
        <v>180</v>
      </c>
    </row>
    <row r="3" hidden="1" spans="1:7">
      <c r="A3" t="s">
        <v>71</v>
      </c>
      <c r="B3" t="s">
        <v>181</v>
      </c>
      <c r="C3" s="1">
        <v>45596.1958333333</v>
      </c>
      <c r="D3" t="s">
        <v>182</v>
      </c>
      <c r="E3">
        <v>-2.32328704</v>
      </c>
      <c r="F3">
        <v>1.14</v>
      </c>
      <c r="G3" s="17" t="s">
        <v>183</v>
      </c>
    </row>
    <row r="4" hidden="1" spans="1:7">
      <c r="A4" t="s">
        <v>6</v>
      </c>
      <c r="B4" t="s">
        <v>184</v>
      </c>
      <c r="C4" s="1">
        <v>45580.4284722222</v>
      </c>
      <c r="D4" t="s">
        <v>179</v>
      </c>
      <c r="E4">
        <v>20.8185441</v>
      </c>
      <c r="F4">
        <v>-5</v>
      </c>
      <c r="G4" s="17" t="s">
        <v>185</v>
      </c>
    </row>
    <row r="5" hidden="1" spans="1:7">
      <c r="A5" t="s">
        <v>6</v>
      </c>
      <c r="B5" t="s">
        <v>186</v>
      </c>
      <c r="C5" s="1">
        <v>45580.4986111111</v>
      </c>
      <c r="D5" t="s">
        <v>182</v>
      </c>
      <c r="E5">
        <v>-20.818544</v>
      </c>
      <c r="F5">
        <v>11</v>
      </c>
      <c r="G5" s="17" t="s">
        <v>187</v>
      </c>
    </row>
    <row r="6" hidden="1" spans="1:7">
      <c r="A6" t="s">
        <v>6</v>
      </c>
      <c r="B6" t="s">
        <v>188</v>
      </c>
      <c r="C6" s="1">
        <v>45580.6902777778</v>
      </c>
      <c r="D6" t="s">
        <v>179</v>
      </c>
      <c r="E6">
        <v>10.30787384</v>
      </c>
      <c r="F6">
        <v>-15</v>
      </c>
      <c r="G6" s="17" t="s">
        <v>189</v>
      </c>
    </row>
    <row r="7" hidden="1" spans="1:7">
      <c r="A7" t="s">
        <v>6</v>
      </c>
      <c r="B7" t="s">
        <v>190</v>
      </c>
      <c r="C7" s="1">
        <v>45580.6993055556</v>
      </c>
      <c r="D7" t="s">
        <v>179</v>
      </c>
      <c r="E7">
        <v>4.7432197</v>
      </c>
      <c r="F7">
        <v>-5</v>
      </c>
      <c r="G7" s="17" t="s">
        <v>191</v>
      </c>
    </row>
    <row r="8" hidden="1" spans="1:7">
      <c r="A8" t="s">
        <v>6</v>
      </c>
      <c r="B8" t="s">
        <v>192</v>
      </c>
      <c r="C8" s="1">
        <v>45580.8444444444</v>
      </c>
      <c r="D8" t="s">
        <v>179</v>
      </c>
      <c r="E8">
        <v>5.05933587</v>
      </c>
      <c r="F8">
        <v>-2.8</v>
      </c>
      <c r="G8" s="17" t="s">
        <v>193</v>
      </c>
    </row>
    <row r="9" hidden="1" spans="1:7">
      <c r="A9" t="s">
        <v>6</v>
      </c>
      <c r="B9" t="s">
        <v>194</v>
      </c>
      <c r="C9" s="1">
        <v>45585.7756944444</v>
      </c>
      <c r="D9" t="s">
        <v>182</v>
      </c>
      <c r="E9">
        <v>-20.110429</v>
      </c>
      <c r="F9">
        <v>37.98</v>
      </c>
      <c r="G9" s="17" t="s">
        <v>195</v>
      </c>
    </row>
    <row r="10" hidden="1" spans="1:7">
      <c r="A10" t="s">
        <v>8</v>
      </c>
      <c r="B10" t="s">
        <v>196</v>
      </c>
      <c r="C10" s="1">
        <v>45581.5458333333</v>
      </c>
      <c r="D10" t="s">
        <v>179</v>
      </c>
      <c r="E10">
        <v>0.89681887</v>
      </c>
      <c r="F10">
        <v>-0.5</v>
      </c>
      <c r="G10" s="17" t="s">
        <v>197</v>
      </c>
    </row>
    <row r="11" hidden="1" spans="1:7">
      <c r="A11" t="s">
        <v>8</v>
      </c>
      <c r="B11" t="s">
        <v>198</v>
      </c>
      <c r="C11" s="1">
        <v>45581.5479166667</v>
      </c>
      <c r="D11" t="s">
        <v>179</v>
      </c>
      <c r="E11">
        <v>0.80622464</v>
      </c>
      <c r="F11">
        <v>-0.5</v>
      </c>
      <c r="G11" s="17" t="s">
        <v>199</v>
      </c>
    </row>
    <row r="12" hidden="1" spans="1:7">
      <c r="A12" t="s">
        <v>8</v>
      </c>
      <c r="B12" t="s">
        <v>200</v>
      </c>
      <c r="C12" s="1">
        <v>45581.5513888889</v>
      </c>
      <c r="D12" t="s">
        <v>179</v>
      </c>
      <c r="E12">
        <v>2.21603976</v>
      </c>
      <c r="F12">
        <v>-1.98</v>
      </c>
      <c r="G12" s="17" t="s">
        <v>201</v>
      </c>
    </row>
    <row r="13" hidden="1" spans="1:7">
      <c r="A13" t="s">
        <v>8</v>
      </c>
      <c r="B13" t="s">
        <v>202</v>
      </c>
      <c r="C13" s="1">
        <v>45581.5527777778</v>
      </c>
      <c r="D13" t="s">
        <v>179</v>
      </c>
      <c r="E13">
        <v>0.61374165</v>
      </c>
      <c r="F13">
        <v>-0.5</v>
      </c>
      <c r="G13" s="17" t="s">
        <v>203</v>
      </c>
    </row>
    <row r="14" hidden="1" spans="1:7">
      <c r="A14" t="s">
        <v>8</v>
      </c>
      <c r="B14" t="s">
        <v>204</v>
      </c>
      <c r="C14" s="1">
        <v>45581.5534722222</v>
      </c>
      <c r="D14" t="s">
        <v>179</v>
      </c>
      <c r="E14">
        <v>0.66338851</v>
      </c>
      <c r="F14">
        <v>-0.5</v>
      </c>
      <c r="G14" s="17" t="s">
        <v>205</v>
      </c>
    </row>
    <row r="15" hidden="1" spans="1:7">
      <c r="A15" t="s">
        <v>8</v>
      </c>
      <c r="B15" t="s">
        <v>206</v>
      </c>
      <c r="C15" s="1">
        <v>45581.5541666667</v>
      </c>
      <c r="D15" t="s">
        <v>179</v>
      </c>
      <c r="E15">
        <v>0.70989887</v>
      </c>
      <c r="F15">
        <v>-0.5</v>
      </c>
      <c r="G15" s="17" t="s">
        <v>207</v>
      </c>
    </row>
    <row r="16" hidden="1" spans="1:7">
      <c r="A16" t="s">
        <v>8</v>
      </c>
      <c r="B16" t="s">
        <v>208</v>
      </c>
      <c r="C16" s="1">
        <v>45581.5618055556</v>
      </c>
      <c r="D16" t="s">
        <v>179</v>
      </c>
      <c r="E16">
        <v>2.4115849</v>
      </c>
      <c r="F16">
        <v>-1.98</v>
      </c>
      <c r="G16" s="17" t="s">
        <v>209</v>
      </c>
    </row>
    <row r="17" hidden="1" spans="1:7">
      <c r="A17" t="s">
        <v>8</v>
      </c>
      <c r="B17" t="s">
        <v>210</v>
      </c>
      <c r="C17" s="1">
        <v>45581.5645833333</v>
      </c>
      <c r="D17" t="s">
        <v>179</v>
      </c>
      <c r="E17">
        <v>0.74631661</v>
      </c>
      <c r="F17">
        <v>-0.5</v>
      </c>
      <c r="G17" s="17" t="s">
        <v>211</v>
      </c>
    </row>
    <row r="18" hidden="1" spans="1:7">
      <c r="A18" t="s">
        <v>8</v>
      </c>
      <c r="B18" t="s">
        <v>212</v>
      </c>
      <c r="C18" s="1">
        <v>45581.5736111111</v>
      </c>
      <c r="D18" t="s">
        <v>179</v>
      </c>
      <c r="E18">
        <v>0.87569063</v>
      </c>
      <c r="F18">
        <v>-0.5</v>
      </c>
      <c r="G18" s="17" t="s">
        <v>213</v>
      </c>
    </row>
    <row r="19" hidden="1" spans="1:7">
      <c r="A19" t="s">
        <v>8</v>
      </c>
      <c r="B19" t="s">
        <v>214</v>
      </c>
      <c r="C19" s="1">
        <v>45581.6701388889</v>
      </c>
      <c r="D19" t="s">
        <v>179</v>
      </c>
      <c r="E19">
        <v>2.92282746</v>
      </c>
      <c r="F19">
        <v>-0.99</v>
      </c>
      <c r="G19" s="17" t="s">
        <v>215</v>
      </c>
    </row>
    <row r="20" hidden="1" spans="1:7">
      <c r="A20" t="s">
        <v>8</v>
      </c>
      <c r="B20" t="s">
        <v>216</v>
      </c>
      <c r="C20" s="1">
        <v>45581.6701388889</v>
      </c>
      <c r="D20" t="s">
        <v>179</v>
      </c>
      <c r="E20">
        <v>2.26547163</v>
      </c>
      <c r="F20">
        <v>-0.99</v>
      </c>
      <c r="G20" s="17" t="s">
        <v>217</v>
      </c>
    </row>
    <row r="21" hidden="1" spans="1:7">
      <c r="A21" t="s">
        <v>8</v>
      </c>
      <c r="B21" t="s">
        <v>218</v>
      </c>
      <c r="C21" s="1">
        <v>45581.6715277778</v>
      </c>
      <c r="D21" t="s">
        <v>179</v>
      </c>
      <c r="E21">
        <v>1.41061047</v>
      </c>
      <c r="F21">
        <v>-0.5</v>
      </c>
      <c r="G21" s="17" t="s">
        <v>219</v>
      </c>
    </row>
    <row r="22" hidden="1" spans="1:7">
      <c r="A22" t="s">
        <v>8</v>
      </c>
      <c r="B22" t="s">
        <v>220</v>
      </c>
      <c r="C22" s="1">
        <v>45581.6729166667</v>
      </c>
      <c r="D22" t="s">
        <v>179</v>
      </c>
      <c r="E22">
        <v>2.68561579</v>
      </c>
      <c r="F22">
        <v>-0.99</v>
      </c>
      <c r="G22" s="17" t="s">
        <v>221</v>
      </c>
    </row>
    <row r="23" hidden="1" spans="1:7">
      <c r="A23" t="s">
        <v>8</v>
      </c>
      <c r="B23" t="s">
        <v>222</v>
      </c>
      <c r="C23" s="1">
        <v>45583.5326388889</v>
      </c>
      <c r="D23" t="s">
        <v>182</v>
      </c>
      <c r="E23">
        <v>-0.9533607</v>
      </c>
      <c r="F23">
        <v>1.98</v>
      </c>
      <c r="G23" s="17" t="s">
        <v>223</v>
      </c>
    </row>
    <row r="24" hidden="1" spans="1:7">
      <c r="A24" t="s">
        <v>8</v>
      </c>
      <c r="B24" t="s">
        <v>224</v>
      </c>
      <c r="C24" s="1">
        <v>45583.5333333333</v>
      </c>
      <c r="D24" t="s">
        <v>182</v>
      </c>
      <c r="E24">
        <v>-0.93372431</v>
      </c>
      <c r="F24">
        <v>2.02</v>
      </c>
      <c r="G24" s="17" t="s">
        <v>225</v>
      </c>
    </row>
    <row r="25" hidden="1" spans="1:7">
      <c r="A25" t="s">
        <v>8</v>
      </c>
      <c r="B25" t="s">
        <v>226</v>
      </c>
      <c r="C25" s="1">
        <v>45583.5375</v>
      </c>
      <c r="D25" t="s">
        <v>182</v>
      </c>
      <c r="E25">
        <v>-0.51064382</v>
      </c>
      <c r="F25">
        <v>1</v>
      </c>
      <c r="G25" s="17" t="s">
        <v>227</v>
      </c>
    </row>
    <row r="26" hidden="1" spans="1:7">
      <c r="A26" t="s">
        <v>8</v>
      </c>
      <c r="B26" t="s">
        <v>228</v>
      </c>
      <c r="C26" s="1">
        <v>45583.5381944444</v>
      </c>
      <c r="D26" t="s">
        <v>182</v>
      </c>
      <c r="E26">
        <v>-0.4760107</v>
      </c>
      <c r="F26">
        <v>1.01</v>
      </c>
      <c r="G26" s="17" t="s">
        <v>229</v>
      </c>
    </row>
    <row r="27" hidden="1" spans="1:7">
      <c r="A27" t="s">
        <v>8</v>
      </c>
      <c r="B27" t="s">
        <v>230</v>
      </c>
      <c r="C27" s="1">
        <v>45583.5388888889</v>
      </c>
      <c r="D27" t="s">
        <v>182</v>
      </c>
      <c r="E27">
        <v>-0.4992261</v>
      </c>
      <c r="F27">
        <v>0.98</v>
      </c>
      <c r="G27" s="17" t="s">
        <v>231</v>
      </c>
    </row>
    <row r="28" hidden="1" spans="1:7">
      <c r="A28" t="s">
        <v>8</v>
      </c>
      <c r="B28" t="s">
        <v>232</v>
      </c>
      <c r="C28" s="1">
        <v>45583.5527777778</v>
      </c>
      <c r="D28" t="s">
        <v>182</v>
      </c>
      <c r="E28">
        <v>-0.69738908</v>
      </c>
      <c r="F28">
        <v>1.95</v>
      </c>
      <c r="G28" s="17" t="s">
        <v>233</v>
      </c>
    </row>
    <row r="29" hidden="1" spans="1:7">
      <c r="A29" t="s">
        <v>8</v>
      </c>
      <c r="B29" t="s">
        <v>234</v>
      </c>
      <c r="C29" s="1">
        <v>45583.5534722222</v>
      </c>
      <c r="D29" t="s">
        <v>182</v>
      </c>
      <c r="E29">
        <v>-0.62605811</v>
      </c>
      <c r="F29">
        <v>2.03</v>
      </c>
      <c r="G29" s="17" t="s">
        <v>235</v>
      </c>
    </row>
    <row r="30" hidden="1" spans="1:7">
      <c r="A30" t="s">
        <v>8</v>
      </c>
      <c r="B30" t="s">
        <v>236</v>
      </c>
      <c r="C30" s="1">
        <v>45583.5534722222</v>
      </c>
      <c r="D30" t="s">
        <v>182</v>
      </c>
      <c r="E30">
        <v>-0.32105274</v>
      </c>
      <c r="F30">
        <v>1.01</v>
      </c>
      <c r="G30" s="17" t="s">
        <v>237</v>
      </c>
    </row>
    <row r="31" hidden="1" spans="1:7">
      <c r="A31" t="s">
        <v>8</v>
      </c>
      <c r="B31" t="s">
        <v>238</v>
      </c>
      <c r="C31" s="1">
        <v>45583.5541666667</v>
      </c>
      <c r="D31" t="s">
        <v>182</v>
      </c>
      <c r="E31">
        <v>-0.32394712</v>
      </c>
      <c r="F31">
        <v>0.99</v>
      </c>
      <c r="G31" s="17" t="s">
        <v>239</v>
      </c>
    </row>
    <row r="32" hidden="1" spans="1:7">
      <c r="A32" t="s">
        <v>8</v>
      </c>
      <c r="B32" t="s">
        <v>240</v>
      </c>
      <c r="C32" s="1">
        <v>45583.5583333333</v>
      </c>
      <c r="D32" t="s">
        <v>182</v>
      </c>
      <c r="E32">
        <v>-0.37667112</v>
      </c>
      <c r="F32">
        <v>0.97</v>
      </c>
      <c r="G32" s="17" t="s">
        <v>241</v>
      </c>
    </row>
    <row r="33" hidden="1" spans="1:7">
      <c r="A33" t="s">
        <v>8</v>
      </c>
      <c r="B33" t="s">
        <v>242</v>
      </c>
      <c r="C33" s="1">
        <v>45583.5597222222</v>
      </c>
      <c r="D33" t="s">
        <v>182</v>
      </c>
      <c r="E33">
        <v>-0.36283325</v>
      </c>
      <c r="F33">
        <v>1</v>
      </c>
      <c r="G33" s="17" t="s">
        <v>243</v>
      </c>
    </row>
    <row r="34" hidden="1" spans="1:7">
      <c r="A34" t="s">
        <v>8</v>
      </c>
      <c r="B34" t="s">
        <v>244</v>
      </c>
      <c r="C34" s="1">
        <v>45583.5597222222</v>
      </c>
      <c r="D34" t="s">
        <v>182</v>
      </c>
      <c r="E34">
        <v>-0.34927639</v>
      </c>
      <c r="F34">
        <v>0.99</v>
      </c>
      <c r="G34" s="17" t="s">
        <v>245</v>
      </c>
    </row>
    <row r="35" hidden="1" spans="1:7">
      <c r="A35" t="s">
        <v>8</v>
      </c>
      <c r="B35" t="s">
        <v>246</v>
      </c>
      <c r="C35" s="1">
        <v>45583.7861111111</v>
      </c>
      <c r="D35" t="s">
        <v>182</v>
      </c>
      <c r="E35">
        <v>-0.84302078</v>
      </c>
      <c r="F35">
        <v>1.98</v>
      </c>
      <c r="G35" s="17" t="s">
        <v>247</v>
      </c>
    </row>
    <row r="36" hidden="1" spans="1:7">
      <c r="A36" t="s">
        <v>8</v>
      </c>
      <c r="B36" t="s">
        <v>248</v>
      </c>
      <c r="C36" s="1">
        <v>45583.7944444444</v>
      </c>
      <c r="D36" t="s">
        <v>182</v>
      </c>
      <c r="E36">
        <v>-0.8201295</v>
      </c>
      <c r="F36">
        <v>1.98</v>
      </c>
      <c r="G36" s="17" t="s">
        <v>249</v>
      </c>
    </row>
    <row r="37" hidden="1" spans="1:7">
      <c r="A37" t="s">
        <v>8</v>
      </c>
      <c r="B37" t="s">
        <v>250</v>
      </c>
      <c r="C37" s="1">
        <v>45583.8041666667</v>
      </c>
      <c r="D37" t="s">
        <v>182</v>
      </c>
      <c r="E37">
        <v>-0.43458336</v>
      </c>
      <c r="F37">
        <v>0.99</v>
      </c>
      <c r="G37" s="17" t="s">
        <v>251</v>
      </c>
    </row>
    <row r="38" hidden="1" spans="1:7">
      <c r="A38" t="s">
        <v>8</v>
      </c>
      <c r="B38" t="s">
        <v>252</v>
      </c>
      <c r="C38" s="1">
        <v>45583.8159722222</v>
      </c>
      <c r="D38" t="s">
        <v>182</v>
      </c>
      <c r="E38">
        <v>-0.69254692</v>
      </c>
      <c r="F38">
        <v>1.98</v>
      </c>
      <c r="G38" s="17" t="s">
        <v>253</v>
      </c>
    </row>
    <row r="39" hidden="1" spans="1:7">
      <c r="A39" t="s">
        <v>8</v>
      </c>
      <c r="B39" t="s">
        <v>254</v>
      </c>
      <c r="C39" s="1">
        <v>45583.8166666667</v>
      </c>
      <c r="D39" t="s">
        <v>182</v>
      </c>
      <c r="E39">
        <v>-0.65438859</v>
      </c>
      <c r="F39">
        <v>1.99</v>
      </c>
      <c r="G39" s="17" t="s">
        <v>255</v>
      </c>
    </row>
    <row r="40" hidden="1" spans="1:7">
      <c r="A40" t="s">
        <v>8</v>
      </c>
      <c r="B40" t="s">
        <v>256</v>
      </c>
      <c r="C40" s="1">
        <v>45583.8166666667</v>
      </c>
      <c r="D40" t="s">
        <v>182</v>
      </c>
      <c r="E40">
        <v>-0.63609427</v>
      </c>
      <c r="F40">
        <v>1.98</v>
      </c>
      <c r="G40" s="17" t="s">
        <v>257</v>
      </c>
    </row>
    <row r="41" hidden="1" spans="1:7">
      <c r="A41" t="s">
        <v>8</v>
      </c>
      <c r="B41" t="s">
        <v>258</v>
      </c>
      <c r="C41" s="1">
        <v>45583.8173611111</v>
      </c>
      <c r="D41" t="s">
        <v>182</v>
      </c>
      <c r="E41">
        <v>-0.62809608</v>
      </c>
      <c r="F41">
        <v>1.98</v>
      </c>
      <c r="G41" s="17" t="s">
        <v>259</v>
      </c>
    </row>
    <row r="42" hidden="1" spans="1:7">
      <c r="A42" t="s">
        <v>8</v>
      </c>
      <c r="B42" t="s">
        <v>260</v>
      </c>
      <c r="C42" s="1">
        <v>45583.8180555556</v>
      </c>
      <c r="D42" t="s">
        <v>182</v>
      </c>
      <c r="E42">
        <v>-0.61246345</v>
      </c>
      <c r="F42">
        <v>2.01</v>
      </c>
      <c r="G42" s="17" t="s">
        <v>261</v>
      </c>
    </row>
    <row r="43" hidden="1" spans="1:7">
      <c r="A43" t="s">
        <v>8</v>
      </c>
      <c r="B43" t="s">
        <v>262</v>
      </c>
      <c r="C43" s="1">
        <v>45583.8194444444</v>
      </c>
      <c r="D43" t="s">
        <v>182</v>
      </c>
      <c r="E43">
        <v>-0.30285615</v>
      </c>
      <c r="F43">
        <v>0.99</v>
      </c>
      <c r="G43" s="17" t="s">
        <v>263</v>
      </c>
    </row>
    <row r="44" hidden="1" spans="1:7">
      <c r="A44" t="s">
        <v>8</v>
      </c>
      <c r="B44" t="s">
        <v>264</v>
      </c>
      <c r="C44" s="1">
        <v>45583.8291666667</v>
      </c>
      <c r="D44" t="s">
        <v>182</v>
      </c>
      <c r="E44">
        <v>-0.46570722</v>
      </c>
      <c r="F44">
        <v>1.99</v>
      </c>
      <c r="G44" s="17" t="s">
        <v>265</v>
      </c>
    </row>
    <row r="45" hidden="1" spans="1:7">
      <c r="A45" t="s">
        <v>8</v>
      </c>
      <c r="B45" t="s">
        <v>266</v>
      </c>
      <c r="C45" s="1">
        <v>45583.8298611111</v>
      </c>
      <c r="D45" t="s">
        <v>182</v>
      </c>
      <c r="E45">
        <v>-0.49502913</v>
      </c>
      <c r="F45">
        <v>1.97</v>
      </c>
      <c r="G45" s="17" t="s">
        <v>267</v>
      </c>
    </row>
    <row r="46" hidden="1" spans="1:7">
      <c r="A46" t="s">
        <v>8</v>
      </c>
      <c r="B46" t="s">
        <v>268</v>
      </c>
      <c r="C46" s="1">
        <v>45583.8395833333</v>
      </c>
      <c r="D46" t="s">
        <v>182</v>
      </c>
      <c r="E46">
        <v>-0.2915513</v>
      </c>
      <c r="F46">
        <v>0.99</v>
      </c>
      <c r="G46" s="17" t="s">
        <v>269</v>
      </c>
    </row>
    <row r="47" hidden="1" spans="1:7">
      <c r="A47" t="s">
        <v>8</v>
      </c>
      <c r="B47" t="s">
        <v>270</v>
      </c>
      <c r="C47" s="1">
        <v>45583.8402777778</v>
      </c>
      <c r="D47" t="s">
        <v>182</v>
      </c>
      <c r="E47">
        <v>-0.27286562</v>
      </c>
      <c r="F47">
        <v>1</v>
      </c>
      <c r="G47" s="17" t="s">
        <v>271</v>
      </c>
    </row>
    <row r="48" hidden="1" spans="1:7">
      <c r="A48" t="s">
        <v>8</v>
      </c>
      <c r="B48" t="s">
        <v>272</v>
      </c>
      <c r="C48" s="1">
        <v>45583.8409722222</v>
      </c>
      <c r="D48" t="s">
        <v>182</v>
      </c>
      <c r="E48">
        <v>-0.54893449</v>
      </c>
      <c r="F48">
        <v>1.97</v>
      </c>
      <c r="G48" s="17" t="s">
        <v>273</v>
      </c>
    </row>
    <row r="49" hidden="1" spans="1:7">
      <c r="A49" t="s">
        <v>8</v>
      </c>
      <c r="B49" t="s">
        <v>274</v>
      </c>
      <c r="C49" s="1">
        <v>45583.8777777778</v>
      </c>
      <c r="D49" t="s">
        <v>182</v>
      </c>
      <c r="E49">
        <v>-0.4266909</v>
      </c>
      <c r="F49">
        <v>0.99</v>
      </c>
      <c r="G49" s="17" t="s">
        <v>275</v>
      </c>
    </row>
    <row r="50" hidden="1" spans="1:7">
      <c r="A50" t="s">
        <v>8</v>
      </c>
      <c r="B50" t="s">
        <v>276</v>
      </c>
      <c r="C50" s="1">
        <v>45585.7770833333</v>
      </c>
      <c r="D50" t="s">
        <v>182</v>
      </c>
      <c r="E50">
        <v>-1.04942181</v>
      </c>
      <c r="F50">
        <v>1.98</v>
      </c>
      <c r="G50" s="17" t="s">
        <v>277</v>
      </c>
    </row>
    <row r="51" hidden="1" spans="1:7">
      <c r="A51" t="s">
        <v>8</v>
      </c>
      <c r="B51" t="s">
        <v>278</v>
      </c>
      <c r="C51" s="1">
        <v>45585.7784722222</v>
      </c>
      <c r="D51" t="s">
        <v>182</v>
      </c>
      <c r="E51">
        <v>-0.53761769</v>
      </c>
      <c r="F51">
        <v>0.99</v>
      </c>
      <c r="G51" s="17" t="s">
        <v>279</v>
      </c>
    </row>
    <row r="52" hidden="1" spans="1:7">
      <c r="A52" t="s">
        <v>8</v>
      </c>
      <c r="B52" t="s">
        <v>280</v>
      </c>
      <c r="C52" s="1">
        <v>45585.7791666667</v>
      </c>
      <c r="D52" t="s">
        <v>182</v>
      </c>
      <c r="E52">
        <v>-1.08351486</v>
      </c>
      <c r="F52">
        <v>1.97</v>
      </c>
      <c r="G52" s="17" t="s">
        <v>281</v>
      </c>
    </row>
    <row r="53" hidden="1" spans="1:7">
      <c r="A53" t="s">
        <v>8</v>
      </c>
      <c r="B53" t="s">
        <v>282</v>
      </c>
      <c r="C53" s="1">
        <v>45585.7798611111</v>
      </c>
      <c r="D53" t="s">
        <v>182</v>
      </c>
      <c r="E53">
        <v>-0.53602779</v>
      </c>
      <c r="F53">
        <v>0.99</v>
      </c>
      <c r="G53" s="17" t="s">
        <v>283</v>
      </c>
    </row>
    <row r="54" hidden="1" spans="1:7">
      <c r="A54" t="s">
        <v>8</v>
      </c>
      <c r="B54" t="s">
        <v>284</v>
      </c>
      <c r="C54" s="1">
        <v>45585.7805555556</v>
      </c>
      <c r="D54" t="s">
        <v>182</v>
      </c>
      <c r="E54">
        <v>-0.52099064</v>
      </c>
      <c r="F54">
        <v>0.99</v>
      </c>
      <c r="G54" s="17" t="s">
        <v>285</v>
      </c>
    </row>
    <row r="55" hidden="1" spans="1:7">
      <c r="A55" t="s">
        <v>8</v>
      </c>
      <c r="B55" t="s">
        <v>286</v>
      </c>
      <c r="C55" s="1">
        <v>45585.7847222222</v>
      </c>
      <c r="D55" t="s">
        <v>182</v>
      </c>
      <c r="E55">
        <v>-0.29153397</v>
      </c>
      <c r="F55">
        <v>0.5</v>
      </c>
      <c r="G55" s="17" t="s">
        <v>287</v>
      </c>
    </row>
    <row r="56" hidden="1" spans="1:7">
      <c r="A56" t="s">
        <v>8</v>
      </c>
      <c r="B56" t="s">
        <v>288</v>
      </c>
      <c r="C56" s="1">
        <v>45585.7868055556</v>
      </c>
      <c r="D56" t="s">
        <v>182</v>
      </c>
      <c r="E56">
        <v>-0.29403542</v>
      </c>
      <c r="F56">
        <v>0.5</v>
      </c>
      <c r="G56" s="17" t="s">
        <v>289</v>
      </c>
    </row>
    <row r="57" hidden="1" spans="1:7">
      <c r="A57" t="s">
        <v>8</v>
      </c>
      <c r="B57" t="s">
        <v>290</v>
      </c>
      <c r="C57" s="1">
        <v>45585.7868055556</v>
      </c>
      <c r="D57" t="s">
        <v>182</v>
      </c>
      <c r="E57">
        <v>-0.35593637</v>
      </c>
      <c r="F57">
        <v>0.61</v>
      </c>
      <c r="G57" s="17" t="s">
        <v>291</v>
      </c>
    </row>
    <row r="58" hidden="1" spans="1:7">
      <c r="A58" t="s">
        <v>65</v>
      </c>
      <c r="B58" t="s">
        <v>292</v>
      </c>
      <c r="C58" s="1">
        <v>45580.5069444444</v>
      </c>
      <c r="D58" t="s">
        <v>179</v>
      </c>
      <c r="E58">
        <v>1.27612078</v>
      </c>
      <c r="F58">
        <v>-1</v>
      </c>
      <c r="G58" s="17" t="s">
        <v>293</v>
      </c>
    </row>
    <row r="59" hidden="1" spans="1:7">
      <c r="A59" t="s">
        <v>65</v>
      </c>
      <c r="B59" t="s">
        <v>294</v>
      </c>
      <c r="C59" s="1">
        <v>45580.5076388889</v>
      </c>
      <c r="D59" t="s">
        <v>179</v>
      </c>
      <c r="E59">
        <v>1.23301564</v>
      </c>
      <c r="F59">
        <v>-1</v>
      </c>
      <c r="G59" s="17" t="s">
        <v>295</v>
      </c>
    </row>
    <row r="60" hidden="1" spans="1:7">
      <c r="A60" t="s">
        <v>65</v>
      </c>
      <c r="B60" t="s">
        <v>296</v>
      </c>
      <c r="C60" s="1">
        <v>45588.8701388889</v>
      </c>
      <c r="D60" t="s">
        <v>179</v>
      </c>
      <c r="E60">
        <v>0.77569751</v>
      </c>
      <c r="F60">
        <v>-1</v>
      </c>
      <c r="G60" s="17" t="s">
        <v>297</v>
      </c>
    </row>
    <row r="61" hidden="1" spans="1:7">
      <c r="A61" t="s">
        <v>65</v>
      </c>
      <c r="B61" t="s">
        <v>298</v>
      </c>
      <c r="C61" s="1">
        <v>45593.0972222222</v>
      </c>
      <c r="D61" t="s">
        <v>182</v>
      </c>
      <c r="E61">
        <v>-3.28483393</v>
      </c>
      <c r="F61">
        <v>1.12</v>
      </c>
      <c r="G61" s="17" t="s">
        <v>299</v>
      </c>
    </row>
    <row r="62" hidden="1" spans="1:7">
      <c r="A62" t="s">
        <v>85</v>
      </c>
      <c r="B62" t="s">
        <v>300</v>
      </c>
      <c r="C62" s="1">
        <v>45580.4451388889</v>
      </c>
      <c r="D62" t="s">
        <v>179</v>
      </c>
      <c r="E62">
        <v>0.83569204</v>
      </c>
      <c r="F62">
        <v>-0.5</v>
      </c>
      <c r="G62" s="17" t="s">
        <v>301</v>
      </c>
    </row>
    <row r="63" hidden="1" spans="1:7">
      <c r="A63" t="s">
        <v>85</v>
      </c>
      <c r="B63" t="s">
        <v>302</v>
      </c>
      <c r="C63" s="1">
        <v>45580.4451388889</v>
      </c>
      <c r="D63" t="s">
        <v>179</v>
      </c>
      <c r="E63">
        <v>0.78779338</v>
      </c>
      <c r="F63">
        <v>-0.5</v>
      </c>
      <c r="G63" s="17" t="s">
        <v>303</v>
      </c>
    </row>
    <row r="64" hidden="1" spans="1:7">
      <c r="A64" t="s">
        <v>85</v>
      </c>
      <c r="B64" t="s">
        <v>304</v>
      </c>
      <c r="C64" s="1">
        <v>45583.4576388889</v>
      </c>
      <c r="D64" t="s">
        <v>182</v>
      </c>
      <c r="E64">
        <v>-1.62348541</v>
      </c>
      <c r="F64">
        <v>0.94</v>
      </c>
      <c r="G64" s="17" t="s">
        <v>305</v>
      </c>
    </row>
    <row r="65" hidden="1" spans="1:7">
      <c r="A65" t="s">
        <v>76</v>
      </c>
      <c r="B65" t="s">
        <v>306</v>
      </c>
      <c r="C65" s="1">
        <v>45580.4111111111</v>
      </c>
      <c r="D65" t="s">
        <v>179</v>
      </c>
      <c r="E65">
        <v>6.51495252</v>
      </c>
      <c r="F65">
        <v>-0.2</v>
      </c>
      <c r="G65" s="17" t="s">
        <v>307</v>
      </c>
    </row>
    <row r="66" hidden="1" spans="1:7">
      <c r="A66" t="s">
        <v>76</v>
      </c>
      <c r="B66" t="s">
        <v>308</v>
      </c>
      <c r="C66" s="1">
        <v>45580.4131944444</v>
      </c>
      <c r="D66" t="s">
        <v>179</v>
      </c>
      <c r="E66">
        <v>2.4420638</v>
      </c>
      <c r="F66">
        <v>-0.11</v>
      </c>
      <c r="G66" s="17" t="s">
        <v>309</v>
      </c>
    </row>
    <row r="67" hidden="1" spans="1:7">
      <c r="A67" t="s">
        <v>76</v>
      </c>
      <c r="B67" t="s">
        <v>310</v>
      </c>
      <c r="C67" s="1">
        <v>45580.4215277778</v>
      </c>
      <c r="D67" t="s">
        <v>182</v>
      </c>
      <c r="E67">
        <v>-4.47850816</v>
      </c>
      <c r="F67">
        <v>0.73</v>
      </c>
      <c r="G67" s="17" t="s">
        <v>311</v>
      </c>
    </row>
    <row r="68" hidden="1" spans="1:7">
      <c r="A68" t="s">
        <v>76</v>
      </c>
      <c r="B68" t="s">
        <v>312</v>
      </c>
      <c r="C68" s="1">
        <v>45580.4270833333</v>
      </c>
      <c r="D68" t="s">
        <v>179</v>
      </c>
      <c r="E68">
        <v>0.69593228</v>
      </c>
      <c r="F68">
        <v>-0.2</v>
      </c>
      <c r="G68" s="17" t="s">
        <v>313</v>
      </c>
    </row>
    <row r="69" hidden="1" spans="1:7">
      <c r="A69" t="s">
        <v>76</v>
      </c>
      <c r="B69" t="s">
        <v>314</v>
      </c>
      <c r="C69" s="1">
        <v>45580.4506944444</v>
      </c>
      <c r="D69" t="s">
        <v>182</v>
      </c>
      <c r="E69">
        <v>-1.29361011</v>
      </c>
      <c r="F69">
        <v>1.12</v>
      </c>
      <c r="G69" s="17" t="s">
        <v>315</v>
      </c>
    </row>
    <row r="70" hidden="1" spans="1:7">
      <c r="A70" t="s">
        <v>76</v>
      </c>
      <c r="B70" t="s">
        <v>316</v>
      </c>
      <c r="C70" s="1">
        <v>45580.4548611111</v>
      </c>
      <c r="D70" t="s">
        <v>182</v>
      </c>
      <c r="E70">
        <v>-0.97020758</v>
      </c>
      <c r="F70">
        <v>1.62</v>
      </c>
      <c r="G70" s="17" t="s">
        <v>317</v>
      </c>
    </row>
    <row r="71" hidden="1" spans="1:7">
      <c r="A71" t="s">
        <v>76</v>
      </c>
      <c r="B71" t="s">
        <v>318</v>
      </c>
      <c r="C71" s="1">
        <v>45580.4652777778</v>
      </c>
      <c r="D71" t="s">
        <v>182</v>
      </c>
      <c r="E71">
        <v>-0.91062275</v>
      </c>
      <c r="F71">
        <v>2.37</v>
      </c>
      <c r="G71" s="17" t="s">
        <v>319</v>
      </c>
    </row>
    <row r="72" hidden="1" spans="1:7">
      <c r="A72" t="s">
        <v>76</v>
      </c>
      <c r="B72" t="s">
        <v>320</v>
      </c>
      <c r="C72" s="1">
        <v>45583.5076388889</v>
      </c>
      <c r="D72" t="s">
        <v>179</v>
      </c>
      <c r="E72">
        <v>0.11133097</v>
      </c>
      <c r="F72">
        <v>-0.1</v>
      </c>
      <c r="G72" s="17" t="s">
        <v>321</v>
      </c>
    </row>
    <row r="73" hidden="1" spans="1:7">
      <c r="A73" t="s">
        <v>76</v>
      </c>
      <c r="B73" t="s">
        <v>322</v>
      </c>
      <c r="C73" s="1">
        <v>45583.5118055556</v>
      </c>
      <c r="D73" t="s">
        <v>179</v>
      </c>
      <c r="E73">
        <v>0.10674913</v>
      </c>
      <c r="F73">
        <v>-0.1</v>
      </c>
      <c r="G73" s="17" t="s">
        <v>323</v>
      </c>
    </row>
    <row r="74" hidden="1" spans="1:7">
      <c r="A74" t="s">
        <v>76</v>
      </c>
      <c r="B74" t="s">
        <v>324</v>
      </c>
      <c r="C74" s="1">
        <v>45583.6104166667</v>
      </c>
      <c r="D74" t="s">
        <v>179</v>
      </c>
      <c r="E74">
        <v>0.05952128</v>
      </c>
      <c r="F74">
        <v>-0.1</v>
      </c>
      <c r="G74" s="17" t="s">
        <v>325</v>
      </c>
    </row>
    <row r="75" hidden="1" spans="1:7">
      <c r="A75" t="s">
        <v>76</v>
      </c>
      <c r="B75" t="s">
        <v>326</v>
      </c>
      <c r="C75" s="1">
        <v>45584.0659722222</v>
      </c>
      <c r="D75" t="s">
        <v>182</v>
      </c>
      <c r="E75">
        <v>-0.22776014</v>
      </c>
      <c r="F75">
        <v>0.52</v>
      </c>
      <c r="G75" s="17" t="s">
        <v>327</v>
      </c>
    </row>
    <row r="76" hidden="1" spans="1:7">
      <c r="A76" t="s">
        <v>76</v>
      </c>
      <c r="B76" t="s">
        <v>328</v>
      </c>
      <c r="C76" s="1">
        <v>45584.4625</v>
      </c>
      <c r="D76" t="s">
        <v>182</v>
      </c>
      <c r="E76">
        <v>-0.51246031</v>
      </c>
      <c r="F76">
        <v>0.76</v>
      </c>
      <c r="G76" s="17" t="s">
        <v>329</v>
      </c>
    </row>
    <row r="77" hidden="1" spans="1:7">
      <c r="A77" t="s">
        <v>76</v>
      </c>
      <c r="B77" t="s">
        <v>330</v>
      </c>
      <c r="C77" s="1">
        <v>45584.4625</v>
      </c>
      <c r="D77" t="s">
        <v>182</v>
      </c>
      <c r="E77">
        <v>-0.53738093</v>
      </c>
      <c r="F77">
        <v>0.79</v>
      </c>
      <c r="G77" s="17" t="s">
        <v>331</v>
      </c>
    </row>
    <row r="78" hidden="1" spans="1:7">
      <c r="A78" t="s">
        <v>76</v>
      </c>
      <c r="B78" t="s">
        <v>332</v>
      </c>
      <c r="C78" s="1">
        <v>45584.55</v>
      </c>
      <c r="D78" t="s">
        <v>182</v>
      </c>
      <c r="E78">
        <v>-1</v>
      </c>
      <c r="F78">
        <v>1.33</v>
      </c>
      <c r="G78" s="17" t="s">
        <v>333</v>
      </c>
    </row>
    <row r="79" hidden="1" spans="1:7">
      <c r="A79" t="s">
        <v>76</v>
      </c>
      <c r="B79" t="s">
        <v>334</v>
      </c>
      <c r="C79" s="1">
        <v>45585.4201388889</v>
      </c>
      <c r="D79" t="s">
        <v>179</v>
      </c>
      <c r="E79">
        <v>0.50747063</v>
      </c>
      <c r="F79">
        <v>-0.5</v>
      </c>
      <c r="G79" s="17" t="s">
        <v>335</v>
      </c>
    </row>
    <row r="80" hidden="1" spans="1:7">
      <c r="A80" t="s">
        <v>151</v>
      </c>
      <c r="B80" t="s">
        <v>336</v>
      </c>
      <c r="C80" s="1">
        <v>45580.4263888889</v>
      </c>
      <c r="D80" t="s">
        <v>179</v>
      </c>
      <c r="E80">
        <v>4.01493411</v>
      </c>
      <c r="F80">
        <v>-0.07</v>
      </c>
      <c r="G80" s="17" t="s">
        <v>337</v>
      </c>
    </row>
    <row r="81" hidden="1" spans="1:7">
      <c r="A81" t="s">
        <v>151</v>
      </c>
      <c r="B81" t="s">
        <v>338</v>
      </c>
      <c r="C81" s="1">
        <v>45580.4270833333</v>
      </c>
      <c r="D81" t="s">
        <v>179</v>
      </c>
      <c r="E81">
        <v>0.9849554</v>
      </c>
      <c r="F81">
        <v>-0.06</v>
      </c>
      <c r="G81" s="17" t="s">
        <v>339</v>
      </c>
    </row>
    <row r="82" hidden="1" spans="1:7">
      <c r="A82" t="s">
        <v>28</v>
      </c>
      <c r="B82" t="s">
        <v>340</v>
      </c>
      <c r="C82" s="1">
        <v>45582.5125</v>
      </c>
      <c r="D82" t="s">
        <v>179</v>
      </c>
      <c r="E82">
        <v>4.21253372</v>
      </c>
      <c r="F82">
        <v>-1.5</v>
      </c>
      <c r="G82" s="17" t="s">
        <v>341</v>
      </c>
    </row>
    <row r="83" hidden="1" spans="1:7">
      <c r="A83" t="s">
        <v>28</v>
      </c>
      <c r="B83" t="s">
        <v>342</v>
      </c>
      <c r="C83" s="1">
        <v>45583.2972222222</v>
      </c>
      <c r="D83" t="s">
        <v>179</v>
      </c>
      <c r="E83">
        <v>3.83129383</v>
      </c>
      <c r="F83">
        <v>-1</v>
      </c>
      <c r="G83" s="17" t="s">
        <v>343</v>
      </c>
    </row>
    <row r="84" hidden="1" spans="1:7">
      <c r="A84" t="s">
        <v>131</v>
      </c>
      <c r="B84" t="s">
        <v>344</v>
      </c>
      <c r="C84" s="1">
        <v>45580.4138888889</v>
      </c>
      <c r="D84" t="s">
        <v>179</v>
      </c>
      <c r="E84">
        <v>34.84786704</v>
      </c>
      <c r="F84">
        <v>-1.53</v>
      </c>
      <c r="G84" s="17" t="s">
        <v>345</v>
      </c>
    </row>
    <row r="85" hidden="1" spans="1:7">
      <c r="A85" t="s">
        <v>131</v>
      </c>
      <c r="B85" t="s">
        <v>346</v>
      </c>
      <c r="C85" s="1">
        <v>45580.4229166667</v>
      </c>
      <c r="D85" t="s">
        <v>182</v>
      </c>
      <c r="E85">
        <v>-17.423933</v>
      </c>
      <c r="F85">
        <v>1.99</v>
      </c>
      <c r="G85" s="17" t="s">
        <v>347</v>
      </c>
    </row>
    <row r="86" hidden="1" spans="1:7">
      <c r="A86" t="s">
        <v>131</v>
      </c>
      <c r="B86" t="s">
        <v>348</v>
      </c>
      <c r="C86" s="1">
        <v>45580.45</v>
      </c>
      <c r="D86" t="s">
        <v>182</v>
      </c>
      <c r="E86">
        <v>-2.5</v>
      </c>
      <c r="F86">
        <v>2.59</v>
      </c>
      <c r="G86" s="17" t="s">
        <v>349</v>
      </c>
    </row>
    <row r="87" hidden="1" spans="1:7">
      <c r="A87" t="s">
        <v>131</v>
      </c>
      <c r="B87" t="s">
        <v>350</v>
      </c>
      <c r="C87" s="1">
        <v>45580.4611111111</v>
      </c>
      <c r="D87" t="s">
        <v>182</v>
      </c>
      <c r="E87">
        <v>-1.875</v>
      </c>
      <c r="F87">
        <v>1.99</v>
      </c>
      <c r="G87" s="17" t="s">
        <v>351</v>
      </c>
    </row>
    <row r="88" hidden="1" spans="1:7">
      <c r="A88" t="s">
        <v>131</v>
      </c>
      <c r="B88" t="s">
        <v>352</v>
      </c>
      <c r="C88" s="1">
        <v>45580.4819444444</v>
      </c>
      <c r="D88" t="s">
        <v>182</v>
      </c>
      <c r="E88">
        <v>-0.625</v>
      </c>
      <c r="F88">
        <v>0.92</v>
      </c>
      <c r="G88" s="17" t="s">
        <v>353</v>
      </c>
    </row>
    <row r="89" hidden="1" spans="1:7">
      <c r="A89" t="s">
        <v>86</v>
      </c>
      <c r="B89" t="s">
        <v>354</v>
      </c>
      <c r="C89" s="1">
        <v>45580.4527777778</v>
      </c>
      <c r="D89" t="s">
        <v>179</v>
      </c>
      <c r="E89">
        <v>2.01044815</v>
      </c>
      <c r="F89">
        <v>-2</v>
      </c>
      <c r="G89" s="17" t="s">
        <v>355</v>
      </c>
    </row>
    <row r="90" hidden="1" spans="1:7">
      <c r="A90" t="s">
        <v>86</v>
      </c>
      <c r="B90" t="s">
        <v>356</v>
      </c>
      <c r="C90" s="1">
        <v>45580.4638888889</v>
      </c>
      <c r="D90" t="s">
        <v>182</v>
      </c>
      <c r="E90">
        <v>-0.28146274</v>
      </c>
      <c r="F90">
        <v>0.58</v>
      </c>
      <c r="G90" s="17" t="s">
        <v>357</v>
      </c>
    </row>
    <row r="91" hidden="1" spans="1:7">
      <c r="A91" t="s">
        <v>86</v>
      </c>
      <c r="B91" t="s">
        <v>358</v>
      </c>
      <c r="C91" s="1">
        <v>45580.5652777778</v>
      </c>
      <c r="D91" t="s">
        <v>182</v>
      </c>
      <c r="E91">
        <v>-0.12102898</v>
      </c>
      <c r="F91">
        <v>0.5</v>
      </c>
      <c r="G91" s="17" t="s">
        <v>359</v>
      </c>
    </row>
    <row r="92" hidden="1" spans="1:7">
      <c r="A92" t="s">
        <v>37</v>
      </c>
      <c r="B92" t="s">
        <v>360</v>
      </c>
      <c r="C92" s="1">
        <v>45582.5208333333</v>
      </c>
      <c r="D92" t="s">
        <v>179</v>
      </c>
      <c r="E92">
        <v>3.02251917</v>
      </c>
      <c r="F92">
        <v>-1</v>
      </c>
      <c r="G92" s="17" t="s">
        <v>361</v>
      </c>
    </row>
    <row r="93" hidden="1" spans="1:7">
      <c r="A93" t="s">
        <v>37</v>
      </c>
      <c r="B93" t="s">
        <v>362</v>
      </c>
      <c r="C93" s="1">
        <v>45582.5305555556</v>
      </c>
      <c r="D93" t="s">
        <v>179</v>
      </c>
      <c r="E93">
        <v>1.29922876</v>
      </c>
      <c r="F93">
        <v>-0.5</v>
      </c>
      <c r="G93" s="17" t="s">
        <v>363</v>
      </c>
    </row>
    <row r="94" hidden="1" spans="1:7">
      <c r="A94" t="s">
        <v>37</v>
      </c>
      <c r="B94" t="s">
        <v>364</v>
      </c>
      <c r="C94" s="1">
        <v>45582.6638888889</v>
      </c>
      <c r="D94" t="s">
        <v>179</v>
      </c>
      <c r="E94">
        <v>1.21303924</v>
      </c>
      <c r="F94">
        <v>-0.4</v>
      </c>
      <c r="G94" s="17" t="s">
        <v>365</v>
      </c>
    </row>
    <row r="95" hidden="1" spans="1:7">
      <c r="A95" t="s">
        <v>37</v>
      </c>
      <c r="B95" t="s">
        <v>366</v>
      </c>
      <c r="C95" s="1">
        <v>45583.5354166667</v>
      </c>
      <c r="D95" t="s">
        <v>182</v>
      </c>
      <c r="E95">
        <v>-1.006957</v>
      </c>
      <c r="F95">
        <v>1.91</v>
      </c>
      <c r="G95" s="17" t="s">
        <v>367</v>
      </c>
    </row>
    <row r="96" hidden="1" spans="1:7">
      <c r="A96" t="s">
        <v>37</v>
      </c>
      <c r="B96" t="s">
        <v>368</v>
      </c>
      <c r="C96" s="1">
        <v>45583.5388888889</v>
      </c>
      <c r="D96" t="s">
        <v>182</v>
      </c>
      <c r="E96">
        <v>-1.26391508</v>
      </c>
      <c r="F96">
        <v>2.53</v>
      </c>
      <c r="G96" s="17" t="s">
        <v>369</v>
      </c>
    </row>
    <row r="97" hidden="1" spans="1:7">
      <c r="A97" t="s">
        <v>37</v>
      </c>
      <c r="B97" t="s">
        <v>370</v>
      </c>
      <c r="C97" s="1">
        <v>45583.5631944444</v>
      </c>
      <c r="D97" t="s">
        <v>182</v>
      </c>
      <c r="E97">
        <v>-0.2</v>
      </c>
      <c r="F97">
        <v>0.61</v>
      </c>
      <c r="G97" s="17" t="s">
        <v>371</v>
      </c>
    </row>
    <row r="98" hidden="1" spans="1:7">
      <c r="A98" t="s">
        <v>37</v>
      </c>
      <c r="B98" t="s">
        <v>372</v>
      </c>
      <c r="C98" s="1">
        <v>45583.5631944444</v>
      </c>
      <c r="D98" t="s">
        <v>182</v>
      </c>
      <c r="E98">
        <v>-0.3</v>
      </c>
      <c r="F98">
        <v>0.9</v>
      </c>
      <c r="G98" s="17" t="s">
        <v>373</v>
      </c>
    </row>
    <row r="99" hidden="1" spans="1:7">
      <c r="A99" t="s">
        <v>37</v>
      </c>
      <c r="B99" t="s">
        <v>374</v>
      </c>
      <c r="C99" s="1">
        <v>45583.5930555556</v>
      </c>
      <c r="D99" t="s">
        <v>182</v>
      </c>
      <c r="E99">
        <v>-0.7</v>
      </c>
      <c r="F99">
        <v>1.37</v>
      </c>
      <c r="G99" s="17" t="s">
        <v>375</v>
      </c>
    </row>
    <row r="100" hidden="1" spans="1:7">
      <c r="A100" t="s">
        <v>37</v>
      </c>
      <c r="B100" t="s">
        <v>376</v>
      </c>
      <c r="C100" s="1">
        <v>45583.6263888889</v>
      </c>
      <c r="D100" t="s">
        <v>182</v>
      </c>
      <c r="E100">
        <v>-0.5</v>
      </c>
      <c r="F100">
        <v>0.65</v>
      </c>
      <c r="G100" s="17" t="s">
        <v>377</v>
      </c>
    </row>
    <row r="101" hidden="1" spans="1:7">
      <c r="A101" t="s">
        <v>37</v>
      </c>
      <c r="B101" t="s">
        <v>378</v>
      </c>
      <c r="C101" s="1">
        <v>45583.6263888889</v>
      </c>
      <c r="D101" t="s">
        <v>182</v>
      </c>
      <c r="E101">
        <v>-0.5</v>
      </c>
      <c r="F101">
        <v>0.65</v>
      </c>
      <c r="G101" s="17" t="s">
        <v>379</v>
      </c>
    </row>
    <row r="102" hidden="1" spans="1:7">
      <c r="A102" t="s">
        <v>37</v>
      </c>
      <c r="B102" t="s">
        <v>380</v>
      </c>
      <c r="C102" s="1">
        <v>45583.6270833333</v>
      </c>
      <c r="D102" t="s">
        <v>179</v>
      </c>
      <c r="E102">
        <v>0.31629655</v>
      </c>
      <c r="F102">
        <v>-0.5</v>
      </c>
      <c r="G102" s="17" t="s">
        <v>381</v>
      </c>
    </row>
    <row r="103" hidden="1" spans="1:7">
      <c r="A103" t="s">
        <v>37</v>
      </c>
      <c r="B103" t="s">
        <v>382</v>
      </c>
      <c r="C103" s="1">
        <v>45583.6277777778</v>
      </c>
      <c r="D103" t="s">
        <v>179</v>
      </c>
      <c r="E103">
        <v>0.15444555</v>
      </c>
      <c r="F103">
        <v>-0.3</v>
      </c>
      <c r="G103" s="17" t="s">
        <v>383</v>
      </c>
    </row>
    <row r="104" hidden="1" spans="1:7">
      <c r="A104" t="s">
        <v>37</v>
      </c>
      <c r="B104" t="s">
        <v>384</v>
      </c>
      <c r="C104" s="1">
        <v>45583.6333333333</v>
      </c>
      <c r="D104" t="s">
        <v>182</v>
      </c>
      <c r="E104">
        <v>-0.4</v>
      </c>
      <c r="F104">
        <v>0.77</v>
      </c>
      <c r="G104" s="17" t="s">
        <v>385</v>
      </c>
    </row>
    <row r="105" hidden="1" spans="1:7">
      <c r="A105" t="s">
        <v>37</v>
      </c>
      <c r="B105" t="s">
        <v>386</v>
      </c>
      <c r="C105" s="1">
        <v>45583.8215277778</v>
      </c>
      <c r="D105" t="s">
        <v>182</v>
      </c>
      <c r="E105">
        <v>-0.2</v>
      </c>
      <c r="F105">
        <v>0.64</v>
      </c>
      <c r="G105" s="17" t="s">
        <v>387</v>
      </c>
    </row>
    <row r="106" hidden="1" spans="1:7">
      <c r="A106" t="s">
        <v>37</v>
      </c>
      <c r="B106" t="s">
        <v>388</v>
      </c>
      <c r="C106" s="1">
        <v>45583.83125</v>
      </c>
      <c r="D106" t="s">
        <v>182</v>
      </c>
      <c r="E106">
        <v>-0.1</v>
      </c>
      <c r="F106">
        <v>0.38</v>
      </c>
      <c r="G106" s="17" t="s">
        <v>389</v>
      </c>
    </row>
    <row r="107" hidden="1" spans="1:7">
      <c r="A107" t="s">
        <v>37</v>
      </c>
      <c r="B107" t="s">
        <v>390</v>
      </c>
      <c r="C107" s="1">
        <v>45584.2875</v>
      </c>
      <c r="D107" t="s">
        <v>179</v>
      </c>
      <c r="E107">
        <v>0.24584879</v>
      </c>
      <c r="F107">
        <v>-0.5</v>
      </c>
      <c r="G107" s="17" t="s">
        <v>391</v>
      </c>
    </row>
    <row r="108" hidden="1" spans="1:7">
      <c r="A108" t="s">
        <v>37</v>
      </c>
      <c r="B108" t="s">
        <v>392</v>
      </c>
      <c r="C108" s="1">
        <v>45584.5034722222</v>
      </c>
      <c r="D108" t="s">
        <v>179</v>
      </c>
      <c r="E108">
        <v>0.39460861</v>
      </c>
      <c r="F108">
        <v>-0.5</v>
      </c>
      <c r="G108" s="17" t="s">
        <v>393</v>
      </c>
    </row>
    <row r="109" hidden="1" spans="1:7">
      <c r="A109" t="s">
        <v>37</v>
      </c>
      <c r="B109" t="s">
        <v>394</v>
      </c>
      <c r="C109" s="1">
        <v>45584.7256944444</v>
      </c>
      <c r="D109" t="s">
        <v>179</v>
      </c>
      <c r="E109">
        <v>0.77426651</v>
      </c>
      <c r="F109">
        <v>-0.7</v>
      </c>
      <c r="G109" s="17" t="s">
        <v>395</v>
      </c>
    </row>
    <row r="110" hidden="1" spans="1:7">
      <c r="A110" t="s">
        <v>37</v>
      </c>
      <c r="B110" t="s">
        <v>396</v>
      </c>
      <c r="C110" s="1">
        <v>45584.7534722222</v>
      </c>
      <c r="D110" t="s">
        <v>179</v>
      </c>
      <c r="E110">
        <v>0.71792608</v>
      </c>
      <c r="F110">
        <v>-0.5</v>
      </c>
      <c r="G110" s="17" t="s">
        <v>397</v>
      </c>
    </row>
    <row r="111" hidden="1" spans="1:7">
      <c r="A111" t="s">
        <v>37</v>
      </c>
      <c r="B111" t="s">
        <v>398</v>
      </c>
      <c r="C111" s="1">
        <v>45585.1388888889</v>
      </c>
      <c r="D111" t="s">
        <v>179</v>
      </c>
      <c r="E111">
        <v>0.33072711</v>
      </c>
      <c r="F111">
        <v>-0.3</v>
      </c>
      <c r="G111" s="17" t="s">
        <v>399</v>
      </c>
    </row>
    <row r="112" hidden="1" spans="1:7">
      <c r="A112" t="s">
        <v>37</v>
      </c>
      <c r="B112" t="s">
        <v>400</v>
      </c>
      <c r="C112" s="1">
        <v>45589.0652777778</v>
      </c>
      <c r="D112" t="s">
        <v>182</v>
      </c>
      <c r="E112">
        <v>-2</v>
      </c>
      <c r="F112">
        <v>1.78</v>
      </c>
      <c r="G112" s="17" t="s">
        <v>401</v>
      </c>
    </row>
    <row r="113" hidden="1" spans="1:7">
      <c r="A113" t="s">
        <v>169</v>
      </c>
      <c r="B113" t="s">
        <v>402</v>
      </c>
      <c r="C113" s="1">
        <v>45580.4430555556</v>
      </c>
      <c r="D113" t="s">
        <v>179</v>
      </c>
      <c r="E113">
        <v>1.44063384</v>
      </c>
      <c r="F113">
        <v>-0.7</v>
      </c>
      <c r="G113" s="17" t="s">
        <v>403</v>
      </c>
    </row>
    <row r="114" hidden="1" spans="1:7">
      <c r="A114" t="s">
        <v>169</v>
      </c>
      <c r="B114" t="s">
        <v>404</v>
      </c>
      <c r="C114" s="1">
        <v>45580.4826388889</v>
      </c>
      <c r="D114" t="s">
        <v>182</v>
      </c>
      <c r="E114">
        <v>-0.7508429</v>
      </c>
      <c r="F114">
        <v>1.02</v>
      </c>
      <c r="G114" s="17" t="s">
        <v>405</v>
      </c>
    </row>
    <row r="115" hidden="1" spans="1:7">
      <c r="A115" t="s">
        <v>169</v>
      </c>
      <c r="B115" t="s">
        <v>406</v>
      </c>
      <c r="C115" s="1">
        <v>45580.4986111111</v>
      </c>
      <c r="D115" t="s">
        <v>179</v>
      </c>
      <c r="E115">
        <v>0.51074925</v>
      </c>
      <c r="F115">
        <v>-0.2</v>
      </c>
      <c r="G115" s="17" t="s">
        <v>407</v>
      </c>
    </row>
    <row r="116" hidden="1" spans="1:7">
      <c r="A116" t="s">
        <v>163</v>
      </c>
      <c r="B116" t="s">
        <v>408</v>
      </c>
      <c r="C116" s="1">
        <v>45580.83125</v>
      </c>
      <c r="D116" t="s">
        <v>179</v>
      </c>
      <c r="E116">
        <v>1.66181183</v>
      </c>
      <c r="F116">
        <v>-1.15</v>
      </c>
      <c r="G116" s="17" t="s">
        <v>409</v>
      </c>
    </row>
    <row r="117" hidden="1" spans="1:7">
      <c r="A117" t="s">
        <v>163</v>
      </c>
      <c r="B117" t="s">
        <v>410</v>
      </c>
      <c r="C117" s="1">
        <v>45580.9951388889</v>
      </c>
      <c r="D117" t="s">
        <v>182</v>
      </c>
      <c r="E117">
        <v>-1.66181183</v>
      </c>
      <c r="F117">
        <v>1.05</v>
      </c>
      <c r="G117" s="17" t="s">
        <v>411</v>
      </c>
    </row>
    <row r="118" hidden="1" spans="1:7">
      <c r="A118" t="s">
        <v>163</v>
      </c>
      <c r="B118" t="s">
        <v>412</v>
      </c>
      <c r="C118" s="1">
        <v>45581.0388888889</v>
      </c>
      <c r="D118" t="s">
        <v>179</v>
      </c>
      <c r="E118">
        <v>1.6570095</v>
      </c>
      <c r="F118">
        <v>-1.05</v>
      </c>
      <c r="G118" s="17" t="s">
        <v>413</v>
      </c>
    </row>
    <row r="119" hidden="1" spans="1:7">
      <c r="A119" t="s">
        <v>18</v>
      </c>
      <c r="B119" t="s">
        <v>414</v>
      </c>
      <c r="C119" s="1">
        <v>45581.7361111111</v>
      </c>
      <c r="D119" t="s">
        <v>179</v>
      </c>
      <c r="E119">
        <v>3.43713315</v>
      </c>
      <c r="F119">
        <v>-0.96</v>
      </c>
      <c r="G119" s="17" t="s">
        <v>415</v>
      </c>
    </row>
    <row r="120" hidden="1" spans="1:7">
      <c r="A120" t="s">
        <v>18</v>
      </c>
      <c r="B120" t="s">
        <v>416</v>
      </c>
      <c r="C120" s="1">
        <v>45581.7368055556</v>
      </c>
      <c r="D120" t="s">
        <v>179</v>
      </c>
      <c r="E120">
        <v>4.99564673</v>
      </c>
      <c r="F120">
        <v>-1.44</v>
      </c>
      <c r="G120" s="17" t="s">
        <v>417</v>
      </c>
    </row>
    <row r="121" hidden="1" spans="1:7">
      <c r="A121" t="s">
        <v>18</v>
      </c>
      <c r="B121" t="s">
        <v>418</v>
      </c>
      <c r="C121" s="1">
        <v>45581.7375</v>
      </c>
      <c r="D121" t="s">
        <v>179</v>
      </c>
      <c r="E121">
        <v>3.68670111</v>
      </c>
      <c r="F121">
        <v>-1.15</v>
      </c>
      <c r="G121" s="17" t="s">
        <v>419</v>
      </c>
    </row>
    <row r="122" hidden="1" spans="1:7">
      <c r="A122" t="s">
        <v>18</v>
      </c>
      <c r="B122" t="s">
        <v>420</v>
      </c>
      <c r="C122" s="1">
        <v>45582.3340277778</v>
      </c>
      <c r="D122" t="s">
        <v>182</v>
      </c>
      <c r="E122">
        <v>-2</v>
      </c>
      <c r="F122">
        <v>0.91</v>
      </c>
      <c r="G122" s="17" t="s">
        <v>421</v>
      </c>
    </row>
    <row r="123" hidden="1" spans="1:7">
      <c r="A123" t="s">
        <v>18</v>
      </c>
      <c r="B123" t="s">
        <v>422</v>
      </c>
      <c r="C123" s="1">
        <v>45582.3645833333</v>
      </c>
      <c r="D123" t="s">
        <v>179</v>
      </c>
      <c r="E123">
        <v>2.65357982</v>
      </c>
      <c r="F123">
        <v>-1.1</v>
      </c>
      <c r="G123" s="17" t="s">
        <v>423</v>
      </c>
    </row>
    <row r="124" hidden="1" spans="1:7">
      <c r="A124" t="s">
        <v>18</v>
      </c>
      <c r="B124" t="s">
        <v>424</v>
      </c>
      <c r="C124" s="1">
        <v>45595.3527777778</v>
      </c>
      <c r="D124" t="s">
        <v>182</v>
      </c>
      <c r="E124">
        <v>-1</v>
      </c>
      <c r="F124">
        <v>0.58</v>
      </c>
      <c r="G124" s="17" t="s">
        <v>425</v>
      </c>
    </row>
    <row r="125" hidden="1" spans="1:7">
      <c r="A125" t="s">
        <v>18</v>
      </c>
      <c r="B125" t="s">
        <v>426</v>
      </c>
      <c r="C125" s="1">
        <v>45607.1805555556</v>
      </c>
      <c r="D125" t="s">
        <v>182</v>
      </c>
      <c r="E125">
        <v>-11.7730608</v>
      </c>
      <c r="F125">
        <v>1.97</v>
      </c>
      <c r="G125" s="17" t="s">
        <v>427</v>
      </c>
    </row>
    <row r="126" hidden="1" spans="1:7">
      <c r="A126" t="s">
        <v>162</v>
      </c>
      <c r="B126" t="s">
        <v>428</v>
      </c>
      <c r="C126" s="1">
        <v>45580.4354166667</v>
      </c>
      <c r="D126" t="s">
        <v>179</v>
      </c>
      <c r="E126">
        <v>0.22500422</v>
      </c>
      <c r="F126">
        <v>-0.1</v>
      </c>
      <c r="G126" s="17" t="s">
        <v>429</v>
      </c>
    </row>
    <row r="127" hidden="1" spans="1:7">
      <c r="A127" t="s">
        <v>162</v>
      </c>
      <c r="B127" t="s">
        <v>430</v>
      </c>
      <c r="C127" s="1">
        <v>45580.4513888889</v>
      </c>
      <c r="D127" t="s">
        <v>182</v>
      </c>
      <c r="E127">
        <v>-0.22500422</v>
      </c>
      <c r="F127">
        <v>0.19</v>
      </c>
      <c r="G127" s="17" t="s">
        <v>431</v>
      </c>
    </row>
    <row r="128" hidden="1" spans="1:7">
      <c r="A128" t="s">
        <v>162</v>
      </c>
      <c r="B128" t="s">
        <v>432</v>
      </c>
      <c r="C128" s="1">
        <v>45580.4972222222</v>
      </c>
      <c r="D128" t="s">
        <v>179</v>
      </c>
      <c r="E128">
        <v>0.16961977</v>
      </c>
      <c r="F128">
        <v>-0.1</v>
      </c>
      <c r="G128" s="17" t="s">
        <v>433</v>
      </c>
    </row>
    <row r="129" hidden="1" spans="1:7">
      <c r="A129" t="s">
        <v>162</v>
      </c>
      <c r="B129" t="s">
        <v>434</v>
      </c>
      <c r="C129" s="1">
        <v>45580.5402777778</v>
      </c>
      <c r="D129" t="s">
        <v>179</v>
      </c>
      <c r="E129">
        <v>0.11112415</v>
      </c>
      <c r="F129">
        <v>-0.1</v>
      </c>
      <c r="G129" s="17" t="s">
        <v>435</v>
      </c>
    </row>
    <row r="130" hidden="1" spans="1:7">
      <c r="A130" t="s">
        <v>162</v>
      </c>
      <c r="B130" t="s">
        <v>436</v>
      </c>
      <c r="C130" s="1">
        <v>45580.5493055556</v>
      </c>
      <c r="D130" t="s">
        <v>182</v>
      </c>
      <c r="E130">
        <v>-0.28074392</v>
      </c>
      <c r="F130">
        <v>0.49</v>
      </c>
      <c r="G130" s="17" t="s">
        <v>437</v>
      </c>
    </row>
    <row r="131" hidden="1" spans="1:7">
      <c r="A131" t="s">
        <v>162</v>
      </c>
      <c r="B131" t="s">
        <v>438</v>
      </c>
      <c r="C131" s="1">
        <v>45583.0145833333</v>
      </c>
      <c r="D131" t="s">
        <v>179</v>
      </c>
      <c r="E131">
        <v>0.31532357</v>
      </c>
      <c r="F131">
        <v>-0.1</v>
      </c>
      <c r="G131" s="17" t="s">
        <v>439</v>
      </c>
    </row>
    <row r="132" hidden="1" spans="1:7">
      <c r="A132" t="s">
        <v>162</v>
      </c>
      <c r="B132" t="s">
        <v>440</v>
      </c>
      <c r="C132" s="1">
        <v>45583.1388888889</v>
      </c>
      <c r="D132" t="s">
        <v>179</v>
      </c>
      <c r="E132">
        <v>0.36447074</v>
      </c>
      <c r="F132">
        <v>-0.1</v>
      </c>
      <c r="G132" s="17" t="s">
        <v>441</v>
      </c>
    </row>
    <row r="133" hidden="1" spans="1:7">
      <c r="A133" t="s">
        <v>162</v>
      </c>
      <c r="B133" t="s">
        <v>442</v>
      </c>
      <c r="C133" s="1">
        <v>45583.2194444444</v>
      </c>
      <c r="D133" t="s">
        <v>179</v>
      </c>
      <c r="E133">
        <v>0.41089965</v>
      </c>
      <c r="F133">
        <v>-0.1</v>
      </c>
      <c r="G133" s="17" t="s">
        <v>443</v>
      </c>
    </row>
    <row r="134" hidden="1" spans="1:7">
      <c r="A134" t="s">
        <v>162</v>
      </c>
      <c r="B134" t="s">
        <v>444</v>
      </c>
      <c r="C134" s="1">
        <v>45583.3138888889</v>
      </c>
      <c r="D134" t="s">
        <v>179</v>
      </c>
      <c r="E134">
        <v>0.77324354</v>
      </c>
      <c r="F134">
        <v>-0.2</v>
      </c>
      <c r="G134" s="17" t="s">
        <v>445</v>
      </c>
    </row>
    <row r="135" hidden="1" spans="1:7">
      <c r="A135" t="s">
        <v>162</v>
      </c>
      <c r="B135" t="s">
        <v>446</v>
      </c>
      <c r="C135" s="1">
        <v>45583.5444444444</v>
      </c>
      <c r="D135" t="s">
        <v>182</v>
      </c>
      <c r="E135">
        <v>-0.93196875</v>
      </c>
      <c r="F135">
        <v>1.83</v>
      </c>
      <c r="G135" s="17" t="s">
        <v>447</v>
      </c>
    </row>
    <row r="136" hidden="1" spans="1:7">
      <c r="A136" t="s">
        <v>162</v>
      </c>
      <c r="B136" t="s">
        <v>448</v>
      </c>
      <c r="C136" s="1">
        <v>45583.5534722222</v>
      </c>
      <c r="D136" t="s">
        <v>182</v>
      </c>
      <c r="E136">
        <v>-0.46598437</v>
      </c>
      <c r="F136">
        <v>1.28</v>
      </c>
      <c r="G136" s="17" t="s">
        <v>449</v>
      </c>
    </row>
    <row r="137" hidden="1" spans="1:7">
      <c r="A137" t="s">
        <v>162</v>
      </c>
      <c r="B137" t="s">
        <v>450</v>
      </c>
      <c r="C137" s="1">
        <v>45583.5652777778</v>
      </c>
      <c r="D137" t="s">
        <v>182</v>
      </c>
      <c r="E137">
        <v>-0.46598437</v>
      </c>
      <c r="F137">
        <v>1.08</v>
      </c>
      <c r="G137" s="17" t="s">
        <v>451</v>
      </c>
    </row>
    <row r="138" hidden="1" spans="1:7">
      <c r="A138" t="s">
        <v>162</v>
      </c>
      <c r="B138" t="s">
        <v>452</v>
      </c>
      <c r="C138" s="1">
        <v>45583.9722222222</v>
      </c>
      <c r="D138" t="s">
        <v>179</v>
      </c>
      <c r="E138">
        <v>0.05104597</v>
      </c>
      <c r="F138">
        <v>-0.1</v>
      </c>
      <c r="G138" s="17" t="s">
        <v>453</v>
      </c>
    </row>
    <row r="139" hidden="1" spans="1:7">
      <c r="A139" t="s">
        <v>162</v>
      </c>
      <c r="B139" t="s">
        <v>454</v>
      </c>
      <c r="C139" s="1">
        <v>45583.9756944444</v>
      </c>
      <c r="D139" t="s">
        <v>179</v>
      </c>
      <c r="E139">
        <v>0.23922275</v>
      </c>
      <c r="F139">
        <v>-0.5</v>
      </c>
      <c r="G139" s="17" t="s">
        <v>455</v>
      </c>
    </row>
    <row r="140" hidden="1" spans="1:7">
      <c r="A140" t="s">
        <v>162</v>
      </c>
      <c r="B140" t="s">
        <v>456</v>
      </c>
      <c r="C140" s="1">
        <v>45584.0270833333</v>
      </c>
      <c r="D140" t="s">
        <v>182</v>
      </c>
      <c r="E140">
        <v>-0.29026872</v>
      </c>
      <c r="F140">
        <v>0.5</v>
      </c>
      <c r="G140" s="17" t="s">
        <v>457</v>
      </c>
    </row>
    <row r="141" hidden="1" spans="1:7">
      <c r="A141" t="s">
        <v>162</v>
      </c>
      <c r="B141" t="s">
        <v>458</v>
      </c>
      <c r="C141" s="1">
        <v>45584.9180555556</v>
      </c>
      <c r="D141" t="s">
        <v>179</v>
      </c>
      <c r="E141">
        <v>0.71251439</v>
      </c>
      <c r="F141">
        <v>-0.5</v>
      </c>
      <c r="G141" s="17" t="s">
        <v>459</v>
      </c>
    </row>
    <row r="142" hidden="1" spans="1:7">
      <c r="A142" t="s">
        <v>162</v>
      </c>
      <c r="B142" t="s">
        <v>460</v>
      </c>
      <c r="C142" s="1">
        <v>45585.1076388889</v>
      </c>
      <c r="D142" t="s">
        <v>179</v>
      </c>
      <c r="E142">
        <v>0.56779558</v>
      </c>
      <c r="F142">
        <v>-0.5</v>
      </c>
      <c r="G142" s="17" t="s">
        <v>461</v>
      </c>
    </row>
    <row r="143" hidden="1" spans="1:7">
      <c r="A143" t="s">
        <v>162</v>
      </c>
      <c r="B143" t="s">
        <v>462</v>
      </c>
      <c r="C143" s="1">
        <v>45585.5256944444</v>
      </c>
      <c r="D143" t="s">
        <v>182</v>
      </c>
      <c r="E143">
        <v>-1.28030997</v>
      </c>
      <c r="F143">
        <v>0.97</v>
      </c>
      <c r="G143" s="17" t="s">
        <v>463</v>
      </c>
    </row>
    <row r="144" hidden="1" spans="1:7">
      <c r="A144" t="s">
        <v>162</v>
      </c>
      <c r="B144" t="s">
        <v>464</v>
      </c>
      <c r="C144" s="1">
        <v>45585.6416666667</v>
      </c>
      <c r="D144" t="s">
        <v>179</v>
      </c>
      <c r="E144">
        <v>1.25965538</v>
      </c>
      <c r="F144">
        <v>-0.99</v>
      </c>
      <c r="G144" s="17" t="s">
        <v>465</v>
      </c>
    </row>
    <row r="145" hidden="1" spans="1:7">
      <c r="A145" t="s">
        <v>162</v>
      </c>
      <c r="B145" t="s">
        <v>466</v>
      </c>
      <c r="C145" s="1">
        <v>45585.9291666667</v>
      </c>
      <c r="D145" t="s">
        <v>182</v>
      </c>
      <c r="E145">
        <v>-1.25965538</v>
      </c>
      <c r="F145">
        <v>2.46</v>
      </c>
      <c r="G145" s="17" t="s">
        <v>467</v>
      </c>
    </row>
    <row r="146" hidden="1" spans="1:7">
      <c r="A146" t="s">
        <v>162</v>
      </c>
      <c r="B146" t="s">
        <v>468</v>
      </c>
      <c r="C146" s="1">
        <v>45585.9361111111</v>
      </c>
      <c r="D146" t="s">
        <v>179</v>
      </c>
      <c r="E146">
        <v>0.51905531</v>
      </c>
      <c r="F146">
        <v>-0.99</v>
      </c>
      <c r="G146" s="17" t="s">
        <v>469</v>
      </c>
    </row>
    <row r="147" hidden="1" spans="1:7">
      <c r="A147" t="s">
        <v>162</v>
      </c>
      <c r="B147" t="s">
        <v>470</v>
      </c>
      <c r="C147" s="1">
        <v>45586.1375</v>
      </c>
      <c r="D147" t="s">
        <v>182</v>
      </c>
      <c r="E147">
        <v>-0.51905531</v>
      </c>
      <c r="F147">
        <v>0.84</v>
      </c>
      <c r="G147" s="17" t="s">
        <v>471</v>
      </c>
    </row>
    <row r="148" hidden="1" spans="1:7">
      <c r="A148" t="s">
        <v>43</v>
      </c>
      <c r="B148" t="s">
        <v>472</v>
      </c>
      <c r="C148" s="1">
        <v>45580.4375</v>
      </c>
      <c r="D148" t="s">
        <v>179</v>
      </c>
      <c r="E148">
        <v>4.04317806</v>
      </c>
      <c r="F148">
        <v>-2</v>
      </c>
      <c r="G148" s="17" t="s">
        <v>473</v>
      </c>
    </row>
    <row r="149" hidden="1" spans="1:7">
      <c r="A149" t="s">
        <v>43</v>
      </c>
      <c r="B149" t="s">
        <v>474</v>
      </c>
      <c r="C149" s="1">
        <v>45580.4763888889</v>
      </c>
      <c r="D149" t="s">
        <v>179</v>
      </c>
      <c r="E149">
        <v>0.64321049</v>
      </c>
      <c r="F149">
        <v>-1</v>
      </c>
      <c r="G149" s="17" t="s">
        <v>475</v>
      </c>
    </row>
    <row r="150" hidden="1" spans="1:7">
      <c r="A150" t="s">
        <v>43</v>
      </c>
      <c r="B150" t="s">
        <v>476</v>
      </c>
      <c r="C150" s="1">
        <v>45606.1909722222</v>
      </c>
      <c r="D150" t="s">
        <v>182</v>
      </c>
      <c r="E150">
        <v>-4.68638855</v>
      </c>
      <c r="F150">
        <v>0.61</v>
      </c>
      <c r="G150" s="17" t="s">
        <v>477</v>
      </c>
    </row>
    <row r="151" hidden="1" spans="1:7">
      <c r="A151" t="s">
        <v>70</v>
      </c>
      <c r="B151" t="s">
        <v>478</v>
      </c>
      <c r="C151" s="1">
        <v>45581.6298611111</v>
      </c>
      <c r="D151" t="s">
        <v>179</v>
      </c>
      <c r="E151">
        <v>2.42003223</v>
      </c>
      <c r="F151">
        <v>-1</v>
      </c>
      <c r="G151" s="17" t="s">
        <v>479</v>
      </c>
    </row>
    <row r="152" hidden="1" spans="1:7">
      <c r="A152" t="s">
        <v>113</v>
      </c>
      <c r="B152" t="s">
        <v>480</v>
      </c>
      <c r="C152" s="1">
        <v>45580.4743055556</v>
      </c>
      <c r="D152" t="s">
        <v>182</v>
      </c>
      <c r="E152">
        <v>-0.60571925</v>
      </c>
      <c r="F152">
        <v>1.27</v>
      </c>
      <c r="G152" s="17" t="s">
        <v>481</v>
      </c>
    </row>
    <row r="153" hidden="1" spans="1:7">
      <c r="A153" t="s">
        <v>113</v>
      </c>
      <c r="B153" t="s">
        <v>482</v>
      </c>
      <c r="C153" s="1">
        <v>45580.4805555556</v>
      </c>
      <c r="D153" t="s">
        <v>182</v>
      </c>
      <c r="E153">
        <v>-0.61653107</v>
      </c>
      <c r="F153">
        <v>1</v>
      </c>
      <c r="G153" s="17" t="s">
        <v>483</v>
      </c>
    </row>
    <row r="154" hidden="1" spans="1:7">
      <c r="A154" t="s">
        <v>113</v>
      </c>
      <c r="B154" t="s">
        <v>484</v>
      </c>
      <c r="C154" s="1">
        <v>45580.5791666667</v>
      </c>
      <c r="D154" t="s">
        <v>179</v>
      </c>
      <c r="E154">
        <v>0.83374937</v>
      </c>
      <c r="F154">
        <v>-2</v>
      </c>
      <c r="G154" s="17" t="s">
        <v>485</v>
      </c>
    </row>
    <row r="155" hidden="1" spans="1:7">
      <c r="A155" t="s">
        <v>113</v>
      </c>
      <c r="B155" t="s">
        <v>486</v>
      </c>
      <c r="C155" s="1">
        <v>45580.5951388889</v>
      </c>
      <c r="D155" t="s">
        <v>179</v>
      </c>
      <c r="E155">
        <v>0.98427652</v>
      </c>
      <c r="F155">
        <v>-3</v>
      </c>
      <c r="G155" s="17" t="s">
        <v>487</v>
      </c>
    </row>
    <row r="156" hidden="1" spans="1:7">
      <c r="A156" t="s">
        <v>113</v>
      </c>
      <c r="B156" t="s">
        <v>488</v>
      </c>
      <c r="C156" s="1">
        <v>45580.6006944444</v>
      </c>
      <c r="D156" t="s">
        <v>179</v>
      </c>
      <c r="E156">
        <v>1.44770492</v>
      </c>
      <c r="F156">
        <v>-2.77</v>
      </c>
      <c r="G156" s="17" t="s">
        <v>489</v>
      </c>
    </row>
    <row r="157" hidden="1" spans="1:7">
      <c r="A157" t="s">
        <v>113</v>
      </c>
      <c r="B157" t="s">
        <v>490</v>
      </c>
      <c r="C157" s="1">
        <v>45580.6020833333</v>
      </c>
      <c r="D157" t="s">
        <v>179</v>
      </c>
      <c r="E157">
        <v>1.45148621</v>
      </c>
      <c r="F157">
        <v>-2.55</v>
      </c>
      <c r="G157" s="17" t="s">
        <v>491</v>
      </c>
    </row>
    <row r="158" hidden="1" spans="1:7">
      <c r="A158" t="s">
        <v>113</v>
      </c>
      <c r="B158" t="s">
        <v>492</v>
      </c>
      <c r="C158" s="1">
        <v>45580.6020833333</v>
      </c>
      <c r="D158" t="s">
        <v>179</v>
      </c>
      <c r="E158">
        <v>1.63072202</v>
      </c>
      <c r="F158">
        <v>-2.69</v>
      </c>
      <c r="G158" s="17" t="s">
        <v>493</v>
      </c>
    </row>
    <row r="159" hidden="1" spans="1:7">
      <c r="A159" t="s">
        <v>113</v>
      </c>
      <c r="B159" t="s">
        <v>494</v>
      </c>
      <c r="C159" s="1">
        <v>45580.6034722222</v>
      </c>
      <c r="D159" t="s">
        <v>179</v>
      </c>
      <c r="E159">
        <v>1.44567243</v>
      </c>
      <c r="F159">
        <v>-2.09</v>
      </c>
      <c r="G159" s="17" t="s">
        <v>495</v>
      </c>
    </row>
    <row r="160" hidden="1" spans="1:7">
      <c r="A160" t="s">
        <v>113</v>
      </c>
      <c r="B160" t="s">
        <v>496</v>
      </c>
      <c r="C160" s="1">
        <v>45580.6034722222</v>
      </c>
      <c r="D160" t="s">
        <v>182</v>
      </c>
      <c r="E160">
        <v>-1.44567243</v>
      </c>
      <c r="F160">
        <v>2.24</v>
      </c>
      <c r="G160" s="17" t="s">
        <v>497</v>
      </c>
    </row>
    <row r="161" hidden="1" spans="1:7">
      <c r="A161" t="s">
        <v>113</v>
      </c>
      <c r="B161" t="s">
        <v>498</v>
      </c>
      <c r="C161" s="1">
        <v>45580.6270833333</v>
      </c>
      <c r="D161" t="s">
        <v>179</v>
      </c>
      <c r="E161">
        <v>1.16585035</v>
      </c>
      <c r="F161">
        <v>-2.47</v>
      </c>
      <c r="G161" s="17" t="s">
        <v>499</v>
      </c>
    </row>
    <row r="162" hidden="1" spans="1:7">
      <c r="A162" t="s">
        <v>113</v>
      </c>
      <c r="B162" t="s">
        <v>500</v>
      </c>
      <c r="C162" s="1">
        <v>45580.6298611111</v>
      </c>
      <c r="D162" t="s">
        <v>179</v>
      </c>
      <c r="E162">
        <v>2.30923732</v>
      </c>
      <c r="F162">
        <v>-3.72</v>
      </c>
      <c r="G162" s="17" t="s">
        <v>501</v>
      </c>
    </row>
    <row r="163" hidden="1" spans="1:7">
      <c r="A163" t="s">
        <v>113</v>
      </c>
      <c r="B163" t="s">
        <v>502</v>
      </c>
      <c r="C163" s="1">
        <v>45580.6361111111</v>
      </c>
      <c r="D163" t="s">
        <v>179</v>
      </c>
      <c r="E163">
        <v>1.8851881</v>
      </c>
      <c r="F163">
        <v>-3.34</v>
      </c>
      <c r="G163" s="17" t="s">
        <v>503</v>
      </c>
    </row>
    <row r="164" hidden="1" spans="1:7">
      <c r="A164" t="s">
        <v>113</v>
      </c>
      <c r="B164" t="s">
        <v>504</v>
      </c>
      <c r="C164" s="1">
        <v>45580.6361111111</v>
      </c>
      <c r="D164" t="s">
        <v>182</v>
      </c>
      <c r="E164">
        <v>-1.8851881</v>
      </c>
      <c r="F164">
        <v>3.24</v>
      </c>
      <c r="G164" s="17" t="s">
        <v>505</v>
      </c>
    </row>
    <row r="165" hidden="1" spans="1:7">
      <c r="A165" t="s">
        <v>113</v>
      </c>
      <c r="B165" t="s">
        <v>506</v>
      </c>
      <c r="C165" s="1">
        <v>45580.6666666667</v>
      </c>
      <c r="D165" t="s">
        <v>179</v>
      </c>
      <c r="E165">
        <v>1.60421142</v>
      </c>
      <c r="F165">
        <v>-2.57</v>
      </c>
      <c r="G165" s="17" t="s">
        <v>507</v>
      </c>
    </row>
    <row r="166" hidden="1" spans="1:7">
      <c r="A166" t="s">
        <v>113</v>
      </c>
      <c r="B166" t="s">
        <v>508</v>
      </c>
      <c r="C166" s="1">
        <v>45580.6965277778</v>
      </c>
      <c r="D166" t="s">
        <v>179</v>
      </c>
      <c r="E166">
        <v>2.41334951</v>
      </c>
      <c r="F166">
        <v>-2.68</v>
      </c>
      <c r="G166" s="17" t="s">
        <v>509</v>
      </c>
    </row>
    <row r="167" hidden="1" spans="1:7">
      <c r="A167" t="s">
        <v>113</v>
      </c>
      <c r="B167" t="s">
        <v>510</v>
      </c>
      <c r="C167" s="1">
        <v>45580.6965277778</v>
      </c>
      <c r="D167" t="s">
        <v>182</v>
      </c>
      <c r="E167">
        <v>-2.41334951</v>
      </c>
      <c r="F167">
        <v>2.59</v>
      </c>
      <c r="G167" s="17" t="s">
        <v>511</v>
      </c>
    </row>
    <row r="168" hidden="1" spans="1:7">
      <c r="A168" t="s">
        <v>113</v>
      </c>
      <c r="B168" t="s">
        <v>512</v>
      </c>
      <c r="C168" s="1">
        <v>45580.7083333333</v>
      </c>
      <c r="D168" t="s">
        <v>179</v>
      </c>
      <c r="E168">
        <v>3.13131442</v>
      </c>
      <c r="F168">
        <v>-3.07</v>
      </c>
      <c r="G168" s="17" t="s">
        <v>513</v>
      </c>
    </row>
    <row r="169" hidden="1" spans="1:7">
      <c r="A169" t="s">
        <v>113</v>
      </c>
      <c r="B169" t="s">
        <v>514</v>
      </c>
      <c r="C169" s="1">
        <v>45580.7083333333</v>
      </c>
      <c r="D169" t="s">
        <v>182</v>
      </c>
      <c r="E169">
        <v>-3.13131442</v>
      </c>
      <c r="F169">
        <v>2.98</v>
      </c>
      <c r="G169" s="17" t="s">
        <v>515</v>
      </c>
    </row>
    <row r="170" hidden="1" spans="1:7">
      <c r="A170" t="s">
        <v>113</v>
      </c>
      <c r="B170" t="s">
        <v>516</v>
      </c>
      <c r="C170" s="1">
        <v>45580.8333333333</v>
      </c>
      <c r="D170" t="s">
        <v>179</v>
      </c>
      <c r="E170">
        <v>2.71098361</v>
      </c>
      <c r="F170">
        <v>-1.23</v>
      </c>
      <c r="G170" s="17" t="s">
        <v>517</v>
      </c>
    </row>
    <row r="171" hidden="1" spans="1:7">
      <c r="A171" t="s">
        <v>113</v>
      </c>
      <c r="B171" t="s">
        <v>518</v>
      </c>
      <c r="C171" s="1">
        <v>45580.8333333333</v>
      </c>
      <c r="D171" t="s">
        <v>182</v>
      </c>
      <c r="E171">
        <v>-2.71098361</v>
      </c>
      <c r="F171">
        <v>1.19</v>
      </c>
      <c r="G171" s="17" t="s">
        <v>519</v>
      </c>
    </row>
    <row r="172" hidden="1" spans="1:7">
      <c r="A172" t="s">
        <v>113</v>
      </c>
      <c r="B172" t="s">
        <v>520</v>
      </c>
      <c r="C172" s="1">
        <v>45580.9180555556</v>
      </c>
      <c r="D172" t="s">
        <v>179</v>
      </c>
      <c r="E172">
        <v>5.57015396</v>
      </c>
      <c r="F172">
        <v>-4.38</v>
      </c>
      <c r="G172" s="17" t="s">
        <v>521</v>
      </c>
    </row>
    <row r="173" hidden="1" spans="1:7">
      <c r="A173" t="s">
        <v>113</v>
      </c>
      <c r="B173" t="s">
        <v>522</v>
      </c>
      <c r="C173" s="1">
        <v>45580.9180555556</v>
      </c>
      <c r="D173" t="s">
        <v>182</v>
      </c>
      <c r="E173">
        <v>-5.57015396</v>
      </c>
      <c r="F173">
        <v>4.15</v>
      </c>
      <c r="G173" s="17" t="s">
        <v>523</v>
      </c>
    </row>
    <row r="174" hidden="1" spans="1:7">
      <c r="A174" t="s">
        <v>113</v>
      </c>
      <c r="B174" t="s">
        <v>524</v>
      </c>
      <c r="C174" s="1">
        <v>45580.9472222222</v>
      </c>
      <c r="D174" t="s">
        <v>179</v>
      </c>
      <c r="E174">
        <v>6.77112144</v>
      </c>
      <c r="F174">
        <v>-2.17</v>
      </c>
      <c r="G174" s="17" t="s">
        <v>525</v>
      </c>
    </row>
    <row r="175" hidden="1" spans="1:7">
      <c r="A175" t="s">
        <v>113</v>
      </c>
      <c r="B175" t="s">
        <v>526</v>
      </c>
      <c r="C175" s="1">
        <v>45580.9868055556</v>
      </c>
      <c r="D175" t="s">
        <v>179</v>
      </c>
      <c r="E175">
        <v>4.86250659</v>
      </c>
      <c r="F175">
        <v>-2.73</v>
      </c>
      <c r="G175" s="17" t="s">
        <v>527</v>
      </c>
    </row>
    <row r="176" hidden="1" spans="1:7">
      <c r="A176" t="s">
        <v>113</v>
      </c>
      <c r="B176" t="s">
        <v>528</v>
      </c>
      <c r="C176" s="1">
        <v>45581.1805555556</v>
      </c>
      <c r="D176" t="s">
        <v>179</v>
      </c>
      <c r="E176">
        <v>3.73549109</v>
      </c>
      <c r="F176">
        <v>-1.27</v>
      </c>
      <c r="G176" s="17" t="s">
        <v>529</v>
      </c>
    </row>
    <row r="177" hidden="1" spans="1:7">
      <c r="A177" t="s">
        <v>113</v>
      </c>
      <c r="B177" t="s">
        <v>530</v>
      </c>
      <c r="C177" s="1">
        <v>45581.1805555556</v>
      </c>
      <c r="D177" t="s">
        <v>182</v>
      </c>
      <c r="E177">
        <v>-3.73549109</v>
      </c>
      <c r="F177">
        <v>1.28</v>
      </c>
      <c r="G177" s="17" t="s">
        <v>531</v>
      </c>
    </row>
    <row r="178" hidden="1" spans="1:7">
      <c r="A178" t="s">
        <v>113</v>
      </c>
      <c r="B178" t="s">
        <v>532</v>
      </c>
      <c r="C178" s="1">
        <v>45581.2527777778</v>
      </c>
      <c r="D178" t="s">
        <v>179</v>
      </c>
      <c r="E178">
        <v>5.60230718</v>
      </c>
      <c r="F178">
        <v>-1.98</v>
      </c>
      <c r="G178" s="17" t="s">
        <v>533</v>
      </c>
    </row>
    <row r="179" hidden="1" spans="1:7">
      <c r="A179" t="s">
        <v>113</v>
      </c>
      <c r="B179" t="s">
        <v>534</v>
      </c>
      <c r="C179" s="1">
        <v>45581.2527777778</v>
      </c>
      <c r="D179" t="s">
        <v>182</v>
      </c>
      <c r="E179">
        <v>-5.60230718</v>
      </c>
      <c r="F179">
        <v>1.91</v>
      </c>
      <c r="G179" s="17" t="s">
        <v>535</v>
      </c>
    </row>
    <row r="180" hidden="1" spans="1:7">
      <c r="A180" t="s">
        <v>113</v>
      </c>
      <c r="B180" t="s">
        <v>536</v>
      </c>
      <c r="C180" s="1">
        <v>45581.4069444444</v>
      </c>
      <c r="D180" t="s">
        <v>179</v>
      </c>
      <c r="E180">
        <v>5.28646841</v>
      </c>
      <c r="F180">
        <v>-1.9</v>
      </c>
      <c r="G180" s="17" t="s">
        <v>537</v>
      </c>
    </row>
    <row r="181" hidden="1" spans="1:7">
      <c r="A181" t="s">
        <v>113</v>
      </c>
      <c r="B181" t="s">
        <v>538</v>
      </c>
      <c r="C181" s="1">
        <v>45581.4173611111</v>
      </c>
      <c r="D181" t="s">
        <v>179</v>
      </c>
      <c r="E181">
        <v>5.05330005</v>
      </c>
      <c r="F181">
        <v>-1.62</v>
      </c>
      <c r="G181" s="17" t="s">
        <v>539</v>
      </c>
    </row>
    <row r="182" hidden="1" spans="1:7">
      <c r="A182" t="s">
        <v>113</v>
      </c>
      <c r="B182" t="s">
        <v>540</v>
      </c>
      <c r="C182" s="1">
        <v>45581.4173611111</v>
      </c>
      <c r="D182" t="s">
        <v>182</v>
      </c>
      <c r="E182">
        <v>-5.05330005</v>
      </c>
      <c r="F182">
        <v>1.55</v>
      </c>
      <c r="G182" s="17" t="s">
        <v>541</v>
      </c>
    </row>
    <row r="183" hidden="1" spans="1:7">
      <c r="A183" t="s">
        <v>113</v>
      </c>
      <c r="B183" t="s">
        <v>542</v>
      </c>
      <c r="C183" s="1">
        <v>45581.4618055556</v>
      </c>
      <c r="D183" t="s">
        <v>179</v>
      </c>
      <c r="E183">
        <v>3.6130791</v>
      </c>
      <c r="F183">
        <v>-1.38</v>
      </c>
      <c r="G183" s="17" t="s">
        <v>543</v>
      </c>
    </row>
    <row r="184" hidden="1" spans="1:7">
      <c r="A184" t="s">
        <v>113</v>
      </c>
      <c r="B184" t="s">
        <v>544</v>
      </c>
      <c r="C184" s="1">
        <v>45581.5333333333</v>
      </c>
      <c r="D184" t="s">
        <v>179</v>
      </c>
      <c r="E184">
        <v>2.94347483</v>
      </c>
      <c r="F184">
        <v>-2.11</v>
      </c>
      <c r="G184" s="17" t="s">
        <v>545</v>
      </c>
    </row>
    <row r="185" hidden="1" spans="1:7">
      <c r="A185" t="s">
        <v>113</v>
      </c>
      <c r="B185" t="s">
        <v>546</v>
      </c>
      <c r="C185" s="1">
        <v>45581.5986111111</v>
      </c>
      <c r="D185" t="s">
        <v>179</v>
      </c>
      <c r="E185">
        <v>2.46742998</v>
      </c>
      <c r="F185">
        <v>-1.59</v>
      </c>
      <c r="G185" s="17" t="s">
        <v>547</v>
      </c>
    </row>
    <row r="186" hidden="1" spans="1:7">
      <c r="A186" t="s">
        <v>113</v>
      </c>
      <c r="B186" t="s">
        <v>548</v>
      </c>
      <c r="C186" s="1">
        <v>45581.6097222222</v>
      </c>
      <c r="D186" t="s">
        <v>179</v>
      </c>
      <c r="E186">
        <v>10.36227225</v>
      </c>
      <c r="F186">
        <v>-4.05</v>
      </c>
      <c r="G186" s="17" t="s">
        <v>549</v>
      </c>
    </row>
    <row r="187" hidden="1" spans="1:7">
      <c r="A187" t="s">
        <v>113</v>
      </c>
      <c r="B187" t="s">
        <v>550</v>
      </c>
      <c r="C187" s="1">
        <v>45581.6097222222</v>
      </c>
      <c r="D187" t="s">
        <v>182</v>
      </c>
      <c r="E187">
        <v>-10.36227225</v>
      </c>
      <c r="F187">
        <v>3.91</v>
      </c>
      <c r="G187" s="17" t="s">
        <v>551</v>
      </c>
    </row>
    <row r="188" hidden="1" spans="1:7">
      <c r="A188" t="s">
        <v>113</v>
      </c>
      <c r="B188" t="s">
        <v>552</v>
      </c>
      <c r="C188" s="1">
        <v>45581.6263888889</v>
      </c>
      <c r="D188" t="s">
        <v>179</v>
      </c>
      <c r="E188">
        <v>3.2705804</v>
      </c>
      <c r="F188">
        <v>-1.34</v>
      </c>
      <c r="G188" s="17" t="s">
        <v>553</v>
      </c>
    </row>
    <row r="189" hidden="1" spans="1:7">
      <c r="A189" t="s">
        <v>113</v>
      </c>
      <c r="B189" t="s">
        <v>554</v>
      </c>
      <c r="C189" s="1">
        <v>45581.6263888889</v>
      </c>
      <c r="D189" t="s">
        <v>179</v>
      </c>
      <c r="E189">
        <v>2.82935344</v>
      </c>
      <c r="F189">
        <v>-1.18</v>
      </c>
      <c r="G189" s="17" t="s">
        <v>555</v>
      </c>
    </row>
    <row r="190" hidden="1" spans="1:7">
      <c r="A190" t="s">
        <v>113</v>
      </c>
      <c r="B190" t="s">
        <v>556</v>
      </c>
      <c r="C190" s="1">
        <v>45581.6263888889</v>
      </c>
      <c r="D190" t="s">
        <v>182</v>
      </c>
      <c r="E190">
        <v>-2.82935344</v>
      </c>
      <c r="F190">
        <v>1.13</v>
      </c>
      <c r="G190" s="17" t="s">
        <v>557</v>
      </c>
    </row>
    <row r="191" hidden="1" spans="1:7">
      <c r="A191" t="s">
        <v>113</v>
      </c>
      <c r="B191" t="s">
        <v>558</v>
      </c>
      <c r="C191" s="1">
        <v>45581.9201388889</v>
      </c>
      <c r="D191" t="s">
        <v>179</v>
      </c>
      <c r="E191">
        <v>3.15595018</v>
      </c>
      <c r="F191">
        <v>-1.47</v>
      </c>
      <c r="G191" s="17" t="s">
        <v>559</v>
      </c>
    </row>
    <row r="192" hidden="1" spans="1:7">
      <c r="A192" t="s">
        <v>113</v>
      </c>
      <c r="B192" t="s">
        <v>560</v>
      </c>
      <c r="C192" s="1">
        <v>45581.9465277778</v>
      </c>
      <c r="D192" t="s">
        <v>179</v>
      </c>
      <c r="E192">
        <v>3.21478081</v>
      </c>
      <c r="F192">
        <v>-1.4</v>
      </c>
      <c r="G192" s="17" t="s">
        <v>561</v>
      </c>
    </row>
    <row r="193" hidden="1" spans="1:7">
      <c r="A193" t="s">
        <v>113</v>
      </c>
      <c r="B193" t="s">
        <v>562</v>
      </c>
      <c r="C193" s="1">
        <v>45582.3375</v>
      </c>
      <c r="D193" t="s">
        <v>182</v>
      </c>
      <c r="E193">
        <v>-3.47632151</v>
      </c>
      <c r="F193">
        <v>1.42</v>
      </c>
      <c r="G193" s="17" t="s">
        <v>563</v>
      </c>
    </row>
    <row r="194" hidden="1" spans="1:7">
      <c r="A194" t="s">
        <v>113</v>
      </c>
      <c r="B194" t="s">
        <v>564</v>
      </c>
      <c r="C194" s="1">
        <v>45583.53125</v>
      </c>
      <c r="D194" t="s">
        <v>182</v>
      </c>
      <c r="E194">
        <v>-0.60489477</v>
      </c>
      <c r="F194">
        <v>1.31</v>
      </c>
      <c r="G194" s="17" t="s">
        <v>565</v>
      </c>
    </row>
    <row r="195" hidden="1" spans="1:7">
      <c r="A195" t="s">
        <v>113</v>
      </c>
      <c r="B195" t="s">
        <v>566</v>
      </c>
      <c r="C195" s="1">
        <v>45583.53125</v>
      </c>
      <c r="D195" t="s">
        <v>179</v>
      </c>
      <c r="E195">
        <v>0.60489477</v>
      </c>
      <c r="F195">
        <v>-1.25</v>
      </c>
      <c r="G195" s="17" t="s">
        <v>567</v>
      </c>
    </row>
    <row r="196" hidden="1" spans="1:7">
      <c r="A196" t="s">
        <v>113</v>
      </c>
      <c r="B196" t="s">
        <v>568</v>
      </c>
      <c r="C196" s="1">
        <v>45583.5319444444</v>
      </c>
      <c r="D196" t="s">
        <v>179</v>
      </c>
      <c r="E196">
        <v>0.62087528</v>
      </c>
      <c r="F196">
        <v>-1.11</v>
      </c>
      <c r="G196" s="17" t="s">
        <v>569</v>
      </c>
    </row>
    <row r="197" hidden="1" spans="1:7">
      <c r="A197" t="s">
        <v>113</v>
      </c>
      <c r="B197" t="s">
        <v>570</v>
      </c>
      <c r="C197" s="1">
        <v>45583.5319444444</v>
      </c>
      <c r="D197" t="s">
        <v>182</v>
      </c>
      <c r="E197">
        <v>-0.62087528</v>
      </c>
      <c r="F197">
        <v>1.09</v>
      </c>
      <c r="G197" s="17" t="s">
        <v>571</v>
      </c>
    </row>
    <row r="198" hidden="1" spans="1:7">
      <c r="A198" t="s">
        <v>113</v>
      </c>
      <c r="B198" t="s">
        <v>572</v>
      </c>
      <c r="C198" s="1">
        <v>45583.6006944444</v>
      </c>
      <c r="D198" t="s">
        <v>179</v>
      </c>
      <c r="E198">
        <v>2.65474627</v>
      </c>
      <c r="F198">
        <v>-4.47</v>
      </c>
      <c r="G198" s="17" t="s">
        <v>573</v>
      </c>
    </row>
    <row r="199" hidden="1" spans="1:7">
      <c r="A199" t="s">
        <v>113</v>
      </c>
      <c r="B199" t="s">
        <v>574</v>
      </c>
      <c r="C199" s="1">
        <v>45583.6006944444</v>
      </c>
      <c r="D199" t="s">
        <v>179</v>
      </c>
      <c r="E199">
        <v>2.32036056</v>
      </c>
      <c r="F199">
        <v>-3.97</v>
      </c>
      <c r="G199" s="17" t="s">
        <v>575</v>
      </c>
    </row>
    <row r="200" hidden="1" spans="1:7">
      <c r="A200" t="s">
        <v>113</v>
      </c>
      <c r="B200" t="s">
        <v>576</v>
      </c>
      <c r="C200" s="1">
        <v>45583.6013888889</v>
      </c>
      <c r="D200" t="s">
        <v>179</v>
      </c>
      <c r="E200">
        <v>1.84182358</v>
      </c>
      <c r="F200">
        <v>-2.94</v>
      </c>
      <c r="G200" s="17" t="s">
        <v>577</v>
      </c>
    </row>
    <row r="201" hidden="1" spans="1:7">
      <c r="A201" t="s">
        <v>113</v>
      </c>
      <c r="B201" t="s">
        <v>578</v>
      </c>
      <c r="C201" s="1">
        <v>45583.6013888889</v>
      </c>
      <c r="D201" t="s">
        <v>182</v>
      </c>
      <c r="E201">
        <v>-1.84182358</v>
      </c>
      <c r="F201">
        <v>2.88</v>
      </c>
      <c r="G201" s="17" t="s">
        <v>579</v>
      </c>
    </row>
    <row r="202" hidden="1" spans="1:7">
      <c r="A202" t="s">
        <v>113</v>
      </c>
      <c r="B202" t="s">
        <v>580</v>
      </c>
      <c r="C202" s="1">
        <v>45584.55625</v>
      </c>
      <c r="D202" t="s">
        <v>179</v>
      </c>
      <c r="E202">
        <v>2.2993019</v>
      </c>
      <c r="F202">
        <v>-2.75</v>
      </c>
      <c r="G202" s="17" t="s">
        <v>581</v>
      </c>
    </row>
    <row r="203" hidden="1" spans="1:7">
      <c r="A203" t="s">
        <v>113</v>
      </c>
      <c r="B203" t="s">
        <v>582</v>
      </c>
      <c r="C203" s="1">
        <v>45584.7451388889</v>
      </c>
      <c r="D203" t="s">
        <v>179</v>
      </c>
      <c r="E203">
        <v>2.89136337</v>
      </c>
      <c r="F203">
        <v>-1.87</v>
      </c>
      <c r="G203" s="17" t="s">
        <v>583</v>
      </c>
    </row>
    <row r="204" hidden="1" spans="1:7">
      <c r="A204" t="s">
        <v>113</v>
      </c>
      <c r="B204" t="s">
        <v>584</v>
      </c>
      <c r="C204" s="1">
        <v>45584.7770833333</v>
      </c>
      <c r="D204" t="s">
        <v>182</v>
      </c>
      <c r="E204">
        <v>-2.71934575</v>
      </c>
      <c r="F204">
        <v>1.85</v>
      </c>
      <c r="G204" s="17" t="s">
        <v>585</v>
      </c>
    </row>
    <row r="205" hidden="1" spans="1:7">
      <c r="A205" t="s">
        <v>113</v>
      </c>
      <c r="B205" t="s">
        <v>586</v>
      </c>
      <c r="C205" s="1">
        <v>45585.7097222222</v>
      </c>
      <c r="D205" t="s">
        <v>182</v>
      </c>
      <c r="E205">
        <v>-1.68803395</v>
      </c>
      <c r="F205">
        <v>3.92</v>
      </c>
      <c r="G205" s="17" t="s">
        <v>587</v>
      </c>
    </row>
    <row r="206" hidden="1" spans="1:7">
      <c r="A206" t="s">
        <v>113</v>
      </c>
      <c r="B206" t="s">
        <v>588</v>
      </c>
      <c r="C206" s="1">
        <v>45585.7944444444</v>
      </c>
      <c r="D206" t="s">
        <v>179</v>
      </c>
      <c r="E206">
        <v>2.84847212</v>
      </c>
      <c r="F206">
        <v>-4.96</v>
      </c>
      <c r="G206" s="17" t="s">
        <v>589</v>
      </c>
    </row>
    <row r="207" hidden="1" spans="1:7">
      <c r="A207" t="s">
        <v>113</v>
      </c>
      <c r="B207" t="s">
        <v>590</v>
      </c>
      <c r="C207" s="1">
        <v>45585.7944444444</v>
      </c>
      <c r="D207" t="s">
        <v>182</v>
      </c>
      <c r="E207">
        <v>-2.84847212</v>
      </c>
      <c r="F207">
        <v>4.83</v>
      </c>
      <c r="G207" s="17" t="s">
        <v>591</v>
      </c>
    </row>
    <row r="208" hidden="1" spans="1:7">
      <c r="A208" t="s">
        <v>113</v>
      </c>
      <c r="B208" t="s">
        <v>592</v>
      </c>
      <c r="C208" s="1">
        <v>45585.7958333333</v>
      </c>
      <c r="D208" t="s">
        <v>179</v>
      </c>
      <c r="E208">
        <v>1.86852226</v>
      </c>
      <c r="F208">
        <v>-2.9</v>
      </c>
      <c r="G208" s="17" t="s">
        <v>593</v>
      </c>
    </row>
    <row r="209" hidden="1" spans="1:7">
      <c r="A209" t="s">
        <v>113</v>
      </c>
      <c r="B209" t="s">
        <v>594</v>
      </c>
      <c r="C209" s="1">
        <v>45585.7965277778</v>
      </c>
      <c r="D209" t="s">
        <v>182</v>
      </c>
      <c r="E209">
        <v>-1.86852226</v>
      </c>
      <c r="F209">
        <v>2.82</v>
      </c>
      <c r="G209" s="17" t="s">
        <v>595</v>
      </c>
    </row>
    <row r="210" hidden="1" spans="1:7">
      <c r="A210" t="s">
        <v>113</v>
      </c>
      <c r="B210" t="s">
        <v>596</v>
      </c>
      <c r="C210" s="1">
        <v>45586.1097222222</v>
      </c>
      <c r="D210" t="s">
        <v>179</v>
      </c>
      <c r="E210">
        <v>1.61373549</v>
      </c>
      <c r="F210">
        <v>-3.64</v>
      </c>
      <c r="G210" s="17" t="s">
        <v>597</v>
      </c>
    </row>
    <row r="211" hidden="1" spans="1:7">
      <c r="A211" t="s">
        <v>113</v>
      </c>
      <c r="B211" t="s">
        <v>598</v>
      </c>
      <c r="C211" s="1">
        <v>45586.1173611111</v>
      </c>
      <c r="D211" t="s">
        <v>179</v>
      </c>
      <c r="E211">
        <v>1.86216027</v>
      </c>
      <c r="F211">
        <v>-3.6</v>
      </c>
      <c r="G211" s="17" t="s">
        <v>599</v>
      </c>
    </row>
    <row r="212" hidden="1" spans="1:7">
      <c r="A212" t="s">
        <v>113</v>
      </c>
      <c r="B212" t="s">
        <v>600</v>
      </c>
      <c r="C212" s="1">
        <v>45588.7958333333</v>
      </c>
      <c r="D212" t="s">
        <v>179</v>
      </c>
      <c r="E212">
        <v>2.95993509</v>
      </c>
      <c r="F212">
        <v>-2.8</v>
      </c>
      <c r="G212" s="17" t="s">
        <v>601</v>
      </c>
    </row>
    <row r="213" hidden="1" spans="1:7">
      <c r="A213" t="s">
        <v>113</v>
      </c>
      <c r="B213" t="s">
        <v>602</v>
      </c>
      <c r="C213" s="1">
        <v>45588.7958333333</v>
      </c>
      <c r="D213" t="s">
        <v>182</v>
      </c>
      <c r="E213">
        <v>-2.95993509</v>
      </c>
      <c r="F213">
        <v>2.71</v>
      </c>
      <c r="G213" s="17" t="s">
        <v>603</v>
      </c>
    </row>
    <row r="214" hidden="1" spans="1:7">
      <c r="A214" t="s">
        <v>113</v>
      </c>
      <c r="B214" t="s">
        <v>604</v>
      </c>
      <c r="C214" s="1">
        <v>45588.9090277778</v>
      </c>
      <c r="D214" t="s">
        <v>179</v>
      </c>
      <c r="E214">
        <v>5.50576744</v>
      </c>
      <c r="F214">
        <v>-5</v>
      </c>
      <c r="G214" s="17" t="s">
        <v>605</v>
      </c>
    </row>
    <row r="215" hidden="1" spans="1:7">
      <c r="A215" t="s">
        <v>113</v>
      </c>
      <c r="B215" t="s">
        <v>606</v>
      </c>
      <c r="C215" s="1">
        <v>45589.6833333333</v>
      </c>
      <c r="D215" t="s">
        <v>179</v>
      </c>
      <c r="E215">
        <v>2.67513512</v>
      </c>
      <c r="F215">
        <v>-1.88</v>
      </c>
      <c r="G215" s="17" t="s">
        <v>607</v>
      </c>
    </row>
    <row r="216" hidden="1" spans="1:7">
      <c r="A216" t="s">
        <v>113</v>
      </c>
      <c r="B216" t="s">
        <v>608</v>
      </c>
      <c r="C216" s="1">
        <v>45590.0465277778</v>
      </c>
      <c r="D216" t="s">
        <v>179</v>
      </c>
      <c r="E216">
        <v>3.43466312</v>
      </c>
      <c r="F216">
        <v>-2.36</v>
      </c>
      <c r="G216" s="17" t="s">
        <v>609</v>
      </c>
    </row>
    <row r="217" hidden="1" spans="1:7">
      <c r="A217" t="s">
        <v>113</v>
      </c>
      <c r="B217" t="s">
        <v>610</v>
      </c>
      <c r="C217" s="1">
        <v>45591.2</v>
      </c>
      <c r="D217" t="s">
        <v>179</v>
      </c>
      <c r="E217">
        <v>3.5781681</v>
      </c>
      <c r="F217">
        <v>-1.85</v>
      </c>
      <c r="G217" s="17" t="s">
        <v>611</v>
      </c>
    </row>
    <row r="218" hidden="1" spans="1:7">
      <c r="A218" t="s">
        <v>113</v>
      </c>
      <c r="B218" t="s">
        <v>612</v>
      </c>
      <c r="C218" s="1">
        <v>45591.5381944444</v>
      </c>
      <c r="D218" t="s">
        <v>179</v>
      </c>
      <c r="E218">
        <v>4.02573927</v>
      </c>
      <c r="F218">
        <v>-1.74</v>
      </c>
      <c r="G218" s="17" t="s">
        <v>613</v>
      </c>
    </row>
    <row r="219" hidden="1" spans="1:7">
      <c r="A219" t="s">
        <v>113</v>
      </c>
      <c r="B219" t="s">
        <v>614</v>
      </c>
      <c r="C219" s="1">
        <v>45591.68125</v>
      </c>
      <c r="D219" t="s">
        <v>179</v>
      </c>
      <c r="E219">
        <v>5.85557292</v>
      </c>
      <c r="F219">
        <v>-2.18</v>
      </c>
      <c r="G219" s="17" t="s">
        <v>615</v>
      </c>
    </row>
    <row r="220" hidden="1" spans="1:7">
      <c r="A220" t="s">
        <v>113</v>
      </c>
      <c r="B220" t="s">
        <v>616</v>
      </c>
      <c r="C220" s="1">
        <v>45591.6819444444</v>
      </c>
      <c r="D220" t="s">
        <v>182</v>
      </c>
      <c r="E220">
        <v>-5.85557292</v>
      </c>
      <c r="F220">
        <v>2.17</v>
      </c>
      <c r="G220" s="17" t="s">
        <v>617</v>
      </c>
    </row>
    <row r="221" hidden="1" spans="1:7">
      <c r="A221" t="s">
        <v>113</v>
      </c>
      <c r="B221" t="s">
        <v>618</v>
      </c>
      <c r="C221" s="1">
        <v>45594.8583333333</v>
      </c>
      <c r="D221" t="s">
        <v>179</v>
      </c>
      <c r="E221">
        <v>2.79822306</v>
      </c>
      <c r="F221">
        <v>-1.73</v>
      </c>
      <c r="G221" s="17" t="s">
        <v>619</v>
      </c>
    </row>
    <row r="222" hidden="1" spans="1:7">
      <c r="A222" t="s">
        <v>113</v>
      </c>
      <c r="B222" t="s">
        <v>620</v>
      </c>
      <c r="C222" s="1">
        <v>45597.0152777778</v>
      </c>
      <c r="D222" t="s">
        <v>179</v>
      </c>
      <c r="E222">
        <v>3.93799705</v>
      </c>
      <c r="F222">
        <v>-1.42</v>
      </c>
      <c r="G222" s="17" t="s">
        <v>621</v>
      </c>
    </row>
    <row r="223" hidden="1" spans="1:7">
      <c r="A223" t="s">
        <v>113</v>
      </c>
      <c r="B223" t="s">
        <v>622</v>
      </c>
      <c r="C223" s="1">
        <v>45597.1590277778</v>
      </c>
      <c r="D223" t="s">
        <v>179</v>
      </c>
      <c r="E223">
        <v>4.50155703</v>
      </c>
      <c r="F223">
        <v>-1.45</v>
      </c>
      <c r="G223" s="17" t="s">
        <v>623</v>
      </c>
    </row>
    <row r="224" hidden="1" spans="1:7">
      <c r="A224" t="s">
        <v>113</v>
      </c>
      <c r="B224" t="s">
        <v>624</v>
      </c>
      <c r="C224" s="1">
        <v>45597.2291666667</v>
      </c>
      <c r="D224" t="s">
        <v>179</v>
      </c>
      <c r="E224">
        <v>4.06780474</v>
      </c>
      <c r="F224">
        <v>-1.34</v>
      </c>
      <c r="G224" s="17" t="s">
        <v>625</v>
      </c>
    </row>
    <row r="225" hidden="1" spans="1:7">
      <c r="A225" t="s">
        <v>113</v>
      </c>
      <c r="B225" t="s">
        <v>626</v>
      </c>
      <c r="C225" s="1">
        <v>45602.3270833333</v>
      </c>
      <c r="D225" t="s">
        <v>179</v>
      </c>
      <c r="E225">
        <v>14.88918371</v>
      </c>
      <c r="F225">
        <v>-3.94</v>
      </c>
      <c r="G225" s="17" t="s">
        <v>627</v>
      </c>
    </row>
    <row r="226" hidden="1" spans="1:7">
      <c r="A226" t="s">
        <v>113</v>
      </c>
      <c r="B226" t="s">
        <v>628</v>
      </c>
      <c r="C226" s="1">
        <v>45602.3270833333</v>
      </c>
      <c r="D226" t="s">
        <v>182</v>
      </c>
      <c r="E226">
        <v>-14.88918371</v>
      </c>
      <c r="F226">
        <v>4.09</v>
      </c>
      <c r="G226" s="17" t="s">
        <v>629</v>
      </c>
    </row>
    <row r="227" hidden="1" spans="1:7">
      <c r="A227" t="s">
        <v>113</v>
      </c>
      <c r="B227" t="s">
        <v>630</v>
      </c>
      <c r="C227" s="1">
        <v>45602.6069444444</v>
      </c>
      <c r="D227" t="s">
        <v>179</v>
      </c>
      <c r="E227">
        <v>6.60646897</v>
      </c>
      <c r="F227">
        <v>-1.54</v>
      </c>
      <c r="G227" s="17" t="s">
        <v>631</v>
      </c>
    </row>
    <row r="228" hidden="1" spans="1:7">
      <c r="A228" t="s">
        <v>113</v>
      </c>
      <c r="B228" t="s">
        <v>632</v>
      </c>
      <c r="C228" s="1">
        <v>45602.6076388889</v>
      </c>
      <c r="D228" t="s">
        <v>182</v>
      </c>
      <c r="E228">
        <v>-6.60646897</v>
      </c>
      <c r="F228">
        <v>1.54</v>
      </c>
      <c r="G228" s="17" t="s">
        <v>633</v>
      </c>
    </row>
    <row r="229" hidden="1" spans="1:7">
      <c r="A229" t="s">
        <v>113</v>
      </c>
      <c r="B229" t="s">
        <v>634</v>
      </c>
      <c r="C229" s="1">
        <v>45602.6527777778</v>
      </c>
      <c r="D229" t="s">
        <v>179</v>
      </c>
      <c r="E229">
        <v>9.55268871</v>
      </c>
      <c r="F229">
        <v>-1.9</v>
      </c>
      <c r="G229" s="17" t="s">
        <v>635</v>
      </c>
    </row>
    <row r="230" hidden="1" spans="1:7">
      <c r="A230" t="s">
        <v>113</v>
      </c>
      <c r="B230" t="s">
        <v>636</v>
      </c>
      <c r="C230" s="1">
        <v>45608.5770833333</v>
      </c>
      <c r="D230" t="s">
        <v>179</v>
      </c>
      <c r="E230">
        <v>22.71483781</v>
      </c>
      <c r="F230">
        <v>-2.04</v>
      </c>
      <c r="G230" s="17" t="s">
        <v>637</v>
      </c>
    </row>
    <row r="231" hidden="1" spans="1:7">
      <c r="A231" t="s">
        <v>113</v>
      </c>
      <c r="B231" t="s">
        <v>638</v>
      </c>
      <c r="C231" s="1">
        <v>45608.5951388889</v>
      </c>
      <c r="D231" t="s">
        <v>179</v>
      </c>
      <c r="E231">
        <v>28.03485281</v>
      </c>
      <c r="F231">
        <v>-1.82</v>
      </c>
      <c r="G231" s="17" t="s">
        <v>639</v>
      </c>
    </row>
    <row r="232" hidden="1" spans="1:7">
      <c r="A232" t="s">
        <v>113</v>
      </c>
      <c r="B232" t="s">
        <v>640</v>
      </c>
      <c r="C232" s="1">
        <v>45612.8131944444</v>
      </c>
      <c r="D232" t="s">
        <v>179</v>
      </c>
      <c r="E232">
        <v>4.83039582</v>
      </c>
      <c r="F232">
        <v>-1.44</v>
      </c>
      <c r="G232" s="17" t="s">
        <v>641</v>
      </c>
    </row>
    <row r="233" hidden="1" spans="1:7">
      <c r="A233" t="s">
        <v>113</v>
      </c>
      <c r="B233" t="s">
        <v>642</v>
      </c>
      <c r="C233" s="1">
        <v>45612.8138888889</v>
      </c>
      <c r="D233" t="s">
        <v>182</v>
      </c>
      <c r="E233">
        <v>-4.83039582</v>
      </c>
      <c r="F233">
        <v>0.99</v>
      </c>
      <c r="G233" s="17" t="s">
        <v>643</v>
      </c>
    </row>
    <row r="234" spans="1:7">
      <c r="A234" t="s">
        <v>23</v>
      </c>
      <c r="B234" t="s">
        <v>644</v>
      </c>
      <c r="C234" s="1">
        <v>45581.8861111111</v>
      </c>
      <c r="D234" t="s">
        <v>179</v>
      </c>
      <c r="E234">
        <v>8.86839783</v>
      </c>
      <c r="F234">
        <v>-3.4</v>
      </c>
      <c r="G234" s="17" t="s">
        <v>645</v>
      </c>
    </row>
    <row r="235" spans="1:7">
      <c r="A235" t="s">
        <v>23</v>
      </c>
      <c r="B235" t="s">
        <v>646</v>
      </c>
      <c r="C235" s="1">
        <v>45581.8972222222</v>
      </c>
      <c r="D235" t="s">
        <v>182</v>
      </c>
      <c r="E235">
        <v>-2.21709946</v>
      </c>
      <c r="F235">
        <v>0.96</v>
      </c>
      <c r="G235" s="17" t="s">
        <v>647</v>
      </c>
    </row>
    <row r="236" spans="1:7">
      <c r="A236" t="s">
        <v>23</v>
      </c>
      <c r="B236" t="s">
        <v>648</v>
      </c>
      <c r="C236" s="1">
        <v>45581.8972222222</v>
      </c>
      <c r="D236" t="s">
        <v>182</v>
      </c>
      <c r="E236">
        <v>-1.66282459</v>
      </c>
      <c r="F236">
        <v>0.7</v>
      </c>
      <c r="G236" s="17" t="s">
        <v>649</v>
      </c>
    </row>
    <row r="237" spans="1:7">
      <c r="A237" t="s">
        <v>23</v>
      </c>
      <c r="B237" t="s">
        <v>650</v>
      </c>
      <c r="C237" s="1">
        <v>45581.8986111111</v>
      </c>
      <c r="D237" t="s">
        <v>179</v>
      </c>
      <c r="E237">
        <v>1.76265529</v>
      </c>
      <c r="F237">
        <v>-0.82</v>
      </c>
      <c r="G237" s="17" t="s">
        <v>651</v>
      </c>
    </row>
    <row r="238" spans="1:7">
      <c r="A238" t="s">
        <v>23</v>
      </c>
      <c r="B238" t="s">
        <v>652</v>
      </c>
      <c r="C238" s="1">
        <v>45581.8993055556</v>
      </c>
      <c r="D238" t="s">
        <v>179</v>
      </c>
      <c r="E238">
        <v>1.72311652</v>
      </c>
      <c r="F238">
        <v>-0.81</v>
      </c>
      <c r="G238" s="17" t="s">
        <v>653</v>
      </c>
    </row>
    <row r="239" spans="1:7">
      <c r="A239" t="s">
        <v>23</v>
      </c>
      <c r="B239" t="s">
        <v>654</v>
      </c>
      <c r="C239" s="1">
        <v>45581.9201388889</v>
      </c>
      <c r="D239" t="s">
        <v>182</v>
      </c>
      <c r="E239">
        <v>-4.22230826</v>
      </c>
      <c r="F239">
        <v>2.2</v>
      </c>
      <c r="G239" s="17" t="s">
        <v>655</v>
      </c>
    </row>
    <row r="240" spans="1:7">
      <c r="A240" t="s">
        <v>23</v>
      </c>
      <c r="B240" t="s">
        <v>656</v>
      </c>
      <c r="C240" s="1">
        <v>45581.9208333333</v>
      </c>
      <c r="D240" t="s">
        <v>182</v>
      </c>
      <c r="E240">
        <v>-2.11115413</v>
      </c>
      <c r="F240">
        <v>0.94</v>
      </c>
      <c r="G240" s="17" t="s">
        <v>657</v>
      </c>
    </row>
    <row r="241" spans="1:7">
      <c r="A241" t="s">
        <v>23</v>
      </c>
      <c r="B241" t="s">
        <v>658</v>
      </c>
      <c r="C241" s="1">
        <v>45581.9243055556</v>
      </c>
      <c r="D241" t="s">
        <v>182</v>
      </c>
      <c r="E241">
        <v>-2.11115413</v>
      </c>
      <c r="F241">
        <v>0.95</v>
      </c>
      <c r="G241" s="17" t="s">
        <v>659</v>
      </c>
    </row>
    <row r="242" spans="1:7">
      <c r="A242" t="s">
        <v>23</v>
      </c>
      <c r="B242" t="s">
        <v>660</v>
      </c>
      <c r="C242" s="1">
        <v>45581.9409722222</v>
      </c>
      <c r="D242" t="s">
        <v>179</v>
      </c>
      <c r="E242">
        <v>1.3103348</v>
      </c>
      <c r="F242">
        <v>-0.63</v>
      </c>
      <c r="G242" s="17" t="s">
        <v>661</v>
      </c>
    </row>
    <row r="243" spans="1:7">
      <c r="A243" t="s">
        <v>23</v>
      </c>
      <c r="B243" t="s">
        <v>662</v>
      </c>
      <c r="C243" s="1">
        <v>45581.9472222222</v>
      </c>
      <c r="D243" t="s">
        <v>182</v>
      </c>
      <c r="E243">
        <v>-1.29906446</v>
      </c>
      <c r="F243">
        <v>0.55</v>
      </c>
      <c r="G243" s="17" t="s">
        <v>663</v>
      </c>
    </row>
    <row r="244" spans="1:7">
      <c r="A244" t="s">
        <v>23</v>
      </c>
      <c r="B244" t="s">
        <v>664</v>
      </c>
      <c r="C244" s="1">
        <v>45582.4284722222</v>
      </c>
      <c r="D244" t="s">
        <v>179</v>
      </c>
      <c r="E244">
        <v>4.78221292</v>
      </c>
      <c r="F244">
        <v>-1.98</v>
      </c>
      <c r="G244" s="17" t="s">
        <v>665</v>
      </c>
    </row>
    <row r="245" spans="1:7">
      <c r="A245" t="s">
        <v>23</v>
      </c>
      <c r="B245" t="s">
        <v>666</v>
      </c>
      <c r="C245" s="1">
        <v>45582.4291666667</v>
      </c>
      <c r="D245" t="s">
        <v>179</v>
      </c>
      <c r="E245">
        <v>4.5557849</v>
      </c>
      <c r="F245">
        <v>-1.98</v>
      </c>
      <c r="G245" s="17" t="s">
        <v>667</v>
      </c>
    </row>
    <row r="246" spans="1:7">
      <c r="A246" t="s">
        <v>23</v>
      </c>
      <c r="B246" t="s">
        <v>668</v>
      </c>
      <c r="C246" s="1">
        <v>45582.4416666667</v>
      </c>
      <c r="D246" t="s">
        <v>182</v>
      </c>
      <c r="E246">
        <v>-1.49049953</v>
      </c>
      <c r="F246">
        <v>0.65</v>
      </c>
      <c r="G246" s="17" t="s">
        <v>669</v>
      </c>
    </row>
    <row r="247" spans="1:7">
      <c r="A247" t="s">
        <v>23</v>
      </c>
      <c r="B247" t="s">
        <v>670</v>
      </c>
      <c r="C247" s="1">
        <v>45582.4416666667</v>
      </c>
      <c r="D247" t="s">
        <v>182</v>
      </c>
      <c r="E247">
        <v>-1.49017226</v>
      </c>
      <c r="F247">
        <v>0.64</v>
      </c>
      <c r="G247" s="17" t="s">
        <v>671</v>
      </c>
    </row>
    <row r="248" spans="1:7">
      <c r="A248" t="s">
        <v>23</v>
      </c>
      <c r="B248" t="s">
        <v>672</v>
      </c>
      <c r="C248" s="1">
        <v>45582.4423611111</v>
      </c>
      <c r="D248" t="s">
        <v>182</v>
      </c>
      <c r="E248">
        <v>-1.52752977</v>
      </c>
      <c r="F248">
        <v>0.65</v>
      </c>
      <c r="G248" s="17" t="s">
        <v>673</v>
      </c>
    </row>
    <row r="249" spans="1:7">
      <c r="A249" t="s">
        <v>23</v>
      </c>
      <c r="B249" t="s">
        <v>674</v>
      </c>
      <c r="C249" s="1">
        <v>45582.4423611111</v>
      </c>
      <c r="D249" t="s">
        <v>182</v>
      </c>
      <c r="E249">
        <v>-1.5273031</v>
      </c>
      <c r="F249">
        <v>0.64</v>
      </c>
      <c r="G249" s="17" t="s">
        <v>675</v>
      </c>
    </row>
    <row r="250" spans="1:7">
      <c r="A250" t="s">
        <v>23</v>
      </c>
      <c r="B250" t="s">
        <v>676</v>
      </c>
      <c r="C250" s="1">
        <v>45582.6125</v>
      </c>
      <c r="D250" t="s">
        <v>179</v>
      </c>
      <c r="E250">
        <v>5.05241211</v>
      </c>
      <c r="F250">
        <v>-1.98</v>
      </c>
      <c r="G250" s="17" t="s">
        <v>677</v>
      </c>
    </row>
    <row r="251" spans="1:7">
      <c r="A251" t="s">
        <v>23</v>
      </c>
      <c r="B251" t="s">
        <v>678</v>
      </c>
      <c r="C251" s="1">
        <v>45582.6361111111</v>
      </c>
      <c r="D251" t="s">
        <v>182</v>
      </c>
      <c r="E251">
        <v>-2.94859483</v>
      </c>
      <c r="F251">
        <v>1.3</v>
      </c>
      <c r="G251" s="17" t="s">
        <v>679</v>
      </c>
    </row>
    <row r="252" spans="1:7">
      <c r="A252" t="s">
        <v>23</v>
      </c>
      <c r="B252" t="s">
        <v>680</v>
      </c>
      <c r="C252" s="1">
        <v>45582.6375</v>
      </c>
      <c r="D252" t="s">
        <v>182</v>
      </c>
      <c r="E252">
        <v>-3.06862257</v>
      </c>
      <c r="F252">
        <v>1.3</v>
      </c>
      <c r="G252" s="17" t="s">
        <v>681</v>
      </c>
    </row>
    <row r="253" spans="1:7">
      <c r="A253" t="s">
        <v>23</v>
      </c>
      <c r="B253" t="s">
        <v>682</v>
      </c>
      <c r="C253" s="1">
        <v>45582.6381944444</v>
      </c>
      <c r="D253" t="s">
        <v>182</v>
      </c>
      <c r="E253">
        <v>-2.33767303</v>
      </c>
      <c r="F253">
        <v>0.96</v>
      </c>
      <c r="G253" s="17" t="s">
        <v>683</v>
      </c>
    </row>
    <row r="254" spans="1:7">
      <c r="A254" t="s">
        <v>23</v>
      </c>
      <c r="B254" t="s">
        <v>684</v>
      </c>
      <c r="C254" s="1">
        <v>45582.7916666667</v>
      </c>
      <c r="D254" t="s">
        <v>179</v>
      </c>
      <c r="E254">
        <v>10.75703293</v>
      </c>
      <c r="F254">
        <v>-3.07</v>
      </c>
      <c r="G254" s="17" t="s">
        <v>685</v>
      </c>
    </row>
    <row r="255" spans="1:7">
      <c r="A255" t="s">
        <v>23</v>
      </c>
      <c r="B255" t="s">
        <v>686</v>
      </c>
      <c r="C255" s="1">
        <v>45583.48125</v>
      </c>
      <c r="D255" t="s">
        <v>182</v>
      </c>
      <c r="E255">
        <v>-0.99197618</v>
      </c>
      <c r="F255">
        <v>0.64</v>
      </c>
      <c r="G255" s="17" t="s">
        <v>687</v>
      </c>
    </row>
    <row r="256" spans="1:7">
      <c r="A256" t="s">
        <v>23</v>
      </c>
      <c r="B256" t="s">
        <v>688</v>
      </c>
      <c r="C256" s="1">
        <v>45583.48125</v>
      </c>
      <c r="D256" t="s">
        <v>182</v>
      </c>
      <c r="E256">
        <v>-0.99297104</v>
      </c>
      <c r="F256">
        <v>0.64</v>
      </c>
      <c r="G256" s="17" t="s">
        <v>689</v>
      </c>
    </row>
    <row r="257" spans="1:7">
      <c r="A257" t="s">
        <v>23</v>
      </c>
      <c r="B257" t="s">
        <v>690</v>
      </c>
      <c r="C257" s="1">
        <v>45583.4819444444</v>
      </c>
      <c r="D257" t="s">
        <v>182</v>
      </c>
      <c r="E257">
        <v>-1.00407056</v>
      </c>
      <c r="F257">
        <v>0.64</v>
      </c>
      <c r="G257" s="17" t="s">
        <v>691</v>
      </c>
    </row>
    <row r="258" spans="1:7">
      <c r="A258" t="s">
        <v>23</v>
      </c>
      <c r="B258" t="s">
        <v>692</v>
      </c>
      <c r="C258" s="1">
        <v>45583.4819444444</v>
      </c>
      <c r="D258" t="s">
        <v>182</v>
      </c>
      <c r="E258">
        <v>-1.02619922</v>
      </c>
      <c r="F258">
        <v>0.64</v>
      </c>
      <c r="G258" s="17" t="s">
        <v>693</v>
      </c>
    </row>
    <row r="259" spans="1:7">
      <c r="A259" t="s">
        <v>23</v>
      </c>
      <c r="B259" t="s">
        <v>694</v>
      </c>
      <c r="C259" s="1">
        <v>45583.4826388889</v>
      </c>
      <c r="D259" t="s">
        <v>182</v>
      </c>
      <c r="E259">
        <v>-1.05786928</v>
      </c>
      <c r="F259">
        <v>0.65</v>
      </c>
      <c r="G259" s="17" t="s">
        <v>695</v>
      </c>
    </row>
    <row r="260" spans="1:7">
      <c r="A260" t="s">
        <v>23</v>
      </c>
      <c r="B260" t="s">
        <v>696</v>
      </c>
      <c r="C260" s="1">
        <v>45583.4833333333</v>
      </c>
      <c r="D260" t="s">
        <v>182</v>
      </c>
      <c r="E260">
        <v>-1.05786928</v>
      </c>
      <c r="F260">
        <v>0.64</v>
      </c>
      <c r="G260" s="17" t="s">
        <v>697</v>
      </c>
    </row>
    <row r="261" spans="1:7">
      <c r="A261" t="s">
        <v>23</v>
      </c>
      <c r="B261" t="s">
        <v>698</v>
      </c>
      <c r="C261" s="1">
        <v>45583.4833333333</v>
      </c>
      <c r="D261" t="s">
        <v>182</v>
      </c>
      <c r="E261">
        <v>-1.06919829</v>
      </c>
      <c r="F261">
        <v>0.64</v>
      </c>
      <c r="G261" s="17" t="s">
        <v>699</v>
      </c>
    </row>
    <row r="262" spans="1:7">
      <c r="A262" t="s">
        <v>23</v>
      </c>
      <c r="B262" t="s">
        <v>700</v>
      </c>
      <c r="C262" s="1">
        <v>45583.4833333333</v>
      </c>
      <c r="D262" t="s">
        <v>182</v>
      </c>
      <c r="E262">
        <v>-3.27725405</v>
      </c>
      <c r="F262">
        <v>1.91</v>
      </c>
      <c r="G262" s="17" t="s">
        <v>701</v>
      </c>
    </row>
    <row r="263" spans="1:7">
      <c r="A263" t="s">
        <v>23</v>
      </c>
      <c r="B263" t="s">
        <v>702</v>
      </c>
      <c r="C263" s="1">
        <v>45583.4868055556</v>
      </c>
      <c r="D263" t="s">
        <v>179</v>
      </c>
      <c r="E263">
        <v>2.32134483</v>
      </c>
      <c r="F263">
        <v>-1.29</v>
      </c>
      <c r="G263" s="17" t="s">
        <v>703</v>
      </c>
    </row>
    <row r="264" spans="1:7">
      <c r="A264" t="s">
        <v>23</v>
      </c>
      <c r="B264" t="s">
        <v>704</v>
      </c>
      <c r="C264" s="1">
        <v>45583.4923611111</v>
      </c>
      <c r="D264" t="s">
        <v>182</v>
      </c>
      <c r="E264">
        <v>-2.60106851</v>
      </c>
      <c r="F264">
        <v>1.46</v>
      </c>
      <c r="G264" s="17" t="s">
        <v>705</v>
      </c>
    </row>
    <row r="265" spans="1:7">
      <c r="A265" t="s">
        <v>23</v>
      </c>
      <c r="B265" t="s">
        <v>706</v>
      </c>
      <c r="C265" s="1">
        <v>45583.50625</v>
      </c>
      <c r="D265" t="s">
        <v>179</v>
      </c>
      <c r="E265">
        <v>2.21444704</v>
      </c>
      <c r="F265">
        <v>-1.83</v>
      </c>
      <c r="G265" s="17" t="s">
        <v>707</v>
      </c>
    </row>
    <row r="266" spans="1:7">
      <c r="A266" t="s">
        <v>23</v>
      </c>
      <c r="B266" t="s">
        <v>708</v>
      </c>
      <c r="C266" s="1">
        <v>45583.5069444444</v>
      </c>
      <c r="D266" t="s">
        <v>179</v>
      </c>
      <c r="E266">
        <v>1.7221019</v>
      </c>
      <c r="F266">
        <v>-1.54</v>
      </c>
      <c r="G266" s="17" t="s">
        <v>709</v>
      </c>
    </row>
    <row r="267" spans="1:7">
      <c r="A267" t="s">
        <v>23</v>
      </c>
      <c r="B267" t="s">
        <v>710</v>
      </c>
      <c r="C267" s="1">
        <v>45583.5083333333</v>
      </c>
      <c r="D267" t="s">
        <v>179</v>
      </c>
      <c r="E267">
        <v>1.05134994</v>
      </c>
      <c r="F267">
        <v>-0.97</v>
      </c>
      <c r="G267" s="17" t="s">
        <v>711</v>
      </c>
    </row>
    <row r="268" spans="1:7">
      <c r="A268" t="s">
        <v>23</v>
      </c>
      <c r="B268" t="s">
        <v>712</v>
      </c>
      <c r="C268" s="1">
        <v>45583.5090277778</v>
      </c>
      <c r="D268" t="s">
        <v>179</v>
      </c>
      <c r="E268">
        <v>1.03500349</v>
      </c>
      <c r="F268">
        <v>-0.9</v>
      </c>
      <c r="G268" s="17" t="s">
        <v>713</v>
      </c>
    </row>
    <row r="269" spans="1:7">
      <c r="A269" t="s">
        <v>23</v>
      </c>
      <c r="B269" t="s">
        <v>714</v>
      </c>
      <c r="C269" s="1">
        <v>45583.5236111111</v>
      </c>
      <c r="D269" t="s">
        <v>182</v>
      </c>
      <c r="E269">
        <v>-1.3065811</v>
      </c>
      <c r="F269">
        <v>1.29</v>
      </c>
      <c r="G269" s="17" t="s">
        <v>715</v>
      </c>
    </row>
    <row r="270" spans="1:7">
      <c r="A270" t="s">
        <v>23</v>
      </c>
      <c r="B270" t="s">
        <v>716</v>
      </c>
      <c r="C270" s="1">
        <v>45583.5375</v>
      </c>
      <c r="D270" t="s">
        <v>182</v>
      </c>
      <c r="E270">
        <v>-3.13577845</v>
      </c>
      <c r="F270">
        <v>5.98</v>
      </c>
      <c r="G270" s="17" t="s">
        <v>717</v>
      </c>
    </row>
    <row r="271" spans="1:7">
      <c r="A271" t="s">
        <v>23</v>
      </c>
      <c r="B271" t="s">
        <v>718</v>
      </c>
      <c r="C271" s="1">
        <v>45583.5541666667</v>
      </c>
      <c r="D271" t="s">
        <v>179</v>
      </c>
      <c r="E271">
        <v>0.37369561</v>
      </c>
      <c r="F271">
        <v>-1.1</v>
      </c>
      <c r="G271" s="17" t="s">
        <v>719</v>
      </c>
    </row>
    <row r="272" spans="1:7">
      <c r="A272" t="s">
        <v>23</v>
      </c>
      <c r="B272" t="s">
        <v>720</v>
      </c>
      <c r="C272" s="1">
        <v>45583.5541666667</v>
      </c>
      <c r="D272" t="s">
        <v>179</v>
      </c>
      <c r="E272">
        <v>0.39499942</v>
      </c>
      <c r="F272">
        <v>-1.13</v>
      </c>
      <c r="G272" s="17" t="s">
        <v>721</v>
      </c>
    </row>
    <row r="273" spans="1:7">
      <c r="A273" t="s">
        <v>23</v>
      </c>
      <c r="B273" t="s">
        <v>722</v>
      </c>
      <c r="C273" s="1">
        <v>45583.5659722222</v>
      </c>
      <c r="D273" t="s">
        <v>182</v>
      </c>
      <c r="E273">
        <v>-2.29155798</v>
      </c>
      <c r="F273">
        <v>5.13</v>
      </c>
      <c r="G273" s="17" t="s">
        <v>723</v>
      </c>
    </row>
    <row r="274" spans="1:7">
      <c r="A274" t="s">
        <v>23</v>
      </c>
      <c r="B274" t="s">
        <v>724</v>
      </c>
      <c r="C274" s="1">
        <v>45583.7722222222</v>
      </c>
      <c r="D274" t="s">
        <v>179</v>
      </c>
      <c r="E274">
        <v>0.73713545</v>
      </c>
      <c r="F274">
        <v>-1.27</v>
      </c>
      <c r="G274" s="17" t="s">
        <v>725</v>
      </c>
    </row>
    <row r="275" spans="1:7">
      <c r="A275" t="s">
        <v>23</v>
      </c>
      <c r="B275" t="s">
        <v>726</v>
      </c>
      <c r="C275" s="1">
        <v>45583.7756944444</v>
      </c>
      <c r="D275" t="s">
        <v>179</v>
      </c>
      <c r="E275">
        <v>0.65650127</v>
      </c>
      <c r="F275">
        <v>-1.27</v>
      </c>
      <c r="G275" s="17" t="s">
        <v>727</v>
      </c>
    </row>
    <row r="276" spans="1:7">
      <c r="A276" t="s">
        <v>23</v>
      </c>
      <c r="B276" t="s">
        <v>728</v>
      </c>
      <c r="C276" s="1">
        <v>45583.7763888889</v>
      </c>
      <c r="D276" t="s">
        <v>179</v>
      </c>
      <c r="E276">
        <v>0.8039209</v>
      </c>
      <c r="F276">
        <v>-1.55</v>
      </c>
      <c r="G276" s="17" t="s">
        <v>729</v>
      </c>
    </row>
    <row r="277" spans="1:7">
      <c r="A277" t="s">
        <v>23</v>
      </c>
      <c r="B277" t="s">
        <v>730</v>
      </c>
      <c r="C277" s="1">
        <v>45583.7770833333</v>
      </c>
      <c r="D277" t="s">
        <v>179</v>
      </c>
      <c r="E277">
        <v>0.15203046</v>
      </c>
      <c r="F277">
        <v>-0.29</v>
      </c>
      <c r="G277" s="17" t="s">
        <v>731</v>
      </c>
    </row>
    <row r="278" spans="1:7">
      <c r="A278" t="s">
        <v>23</v>
      </c>
      <c r="B278" t="s">
        <v>732</v>
      </c>
      <c r="C278" s="1">
        <v>45583.8076388889</v>
      </c>
      <c r="D278" t="s">
        <v>182</v>
      </c>
      <c r="E278">
        <v>-0.28056795</v>
      </c>
      <c r="F278">
        <v>0.64</v>
      </c>
      <c r="G278" s="17" t="s">
        <v>733</v>
      </c>
    </row>
    <row r="279" spans="1:7">
      <c r="A279" t="s">
        <v>23</v>
      </c>
      <c r="B279" t="s">
        <v>734</v>
      </c>
      <c r="C279" s="1">
        <v>45583.8083333333</v>
      </c>
      <c r="D279" t="s">
        <v>182</v>
      </c>
      <c r="E279">
        <v>-0.2797565</v>
      </c>
      <c r="F279">
        <v>0.63</v>
      </c>
      <c r="G279" s="17" t="s">
        <v>735</v>
      </c>
    </row>
    <row r="280" spans="1:7">
      <c r="A280" t="s">
        <v>23</v>
      </c>
      <c r="B280" t="s">
        <v>736</v>
      </c>
      <c r="C280" s="1">
        <v>45583.8090277778</v>
      </c>
      <c r="D280" t="s">
        <v>182</v>
      </c>
      <c r="E280">
        <v>-0.28181767</v>
      </c>
      <c r="F280">
        <v>0.63</v>
      </c>
      <c r="G280" s="17" t="s">
        <v>737</v>
      </c>
    </row>
    <row r="281" spans="1:7">
      <c r="A281" t="s">
        <v>23</v>
      </c>
      <c r="B281" t="s">
        <v>738</v>
      </c>
      <c r="C281" s="1">
        <v>45583.8111111111</v>
      </c>
      <c r="D281" t="s">
        <v>182</v>
      </c>
      <c r="E281">
        <v>-0.28688053</v>
      </c>
      <c r="F281">
        <v>0.64</v>
      </c>
      <c r="G281" s="17" t="s">
        <v>739</v>
      </c>
    </row>
    <row r="282" spans="1:7">
      <c r="A282" t="s">
        <v>23</v>
      </c>
      <c r="B282" t="s">
        <v>740</v>
      </c>
      <c r="C282" s="1">
        <v>45583.8118055556</v>
      </c>
      <c r="D282" t="s">
        <v>182</v>
      </c>
      <c r="E282">
        <v>-0.28811865</v>
      </c>
      <c r="F282">
        <v>0.63</v>
      </c>
      <c r="G282" s="17" t="s">
        <v>741</v>
      </c>
    </row>
    <row r="283" spans="1:7">
      <c r="A283" t="s">
        <v>23</v>
      </c>
      <c r="B283" t="s">
        <v>742</v>
      </c>
      <c r="C283" s="1">
        <v>45583.8125</v>
      </c>
      <c r="D283" t="s">
        <v>182</v>
      </c>
      <c r="E283">
        <v>-0.29103155</v>
      </c>
      <c r="F283">
        <v>0.64</v>
      </c>
      <c r="G283" s="17" t="s">
        <v>743</v>
      </c>
    </row>
    <row r="284" spans="1:7">
      <c r="A284" t="s">
        <v>23</v>
      </c>
      <c r="B284" t="s">
        <v>744</v>
      </c>
      <c r="C284" s="1">
        <v>45583.8125</v>
      </c>
      <c r="D284" t="s">
        <v>182</v>
      </c>
      <c r="E284">
        <v>-0.29383749</v>
      </c>
      <c r="F284">
        <v>0.64</v>
      </c>
      <c r="G284" s="17" t="s">
        <v>745</v>
      </c>
    </row>
    <row r="285" spans="1:7">
      <c r="A285" t="s">
        <v>23</v>
      </c>
      <c r="B285" t="s">
        <v>746</v>
      </c>
      <c r="C285" s="1">
        <v>45583.8131944444</v>
      </c>
      <c r="D285" t="s">
        <v>182</v>
      </c>
      <c r="E285">
        <v>-0.33386679</v>
      </c>
      <c r="F285">
        <v>0.76</v>
      </c>
      <c r="G285" s="17" t="s">
        <v>747</v>
      </c>
    </row>
    <row r="286" spans="1:7">
      <c r="A286" t="s">
        <v>23</v>
      </c>
      <c r="B286" t="s">
        <v>748</v>
      </c>
      <c r="C286" s="1">
        <v>45588.9083333333</v>
      </c>
      <c r="D286" t="s">
        <v>179</v>
      </c>
      <c r="E286">
        <v>0.5156289</v>
      </c>
      <c r="F286">
        <v>-0.58</v>
      </c>
      <c r="G286" s="17" t="s">
        <v>749</v>
      </c>
    </row>
    <row r="287" spans="1:7">
      <c r="A287" t="s">
        <v>23</v>
      </c>
      <c r="B287" t="s">
        <v>750</v>
      </c>
      <c r="C287" s="1">
        <v>45588.9173611111</v>
      </c>
      <c r="D287" t="s">
        <v>182</v>
      </c>
      <c r="E287">
        <v>-0.51557262</v>
      </c>
      <c r="F287">
        <v>0.46</v>
      </c>
      <c r="G287" s="17" t="s">
        <v>751</v>
      </c>
    </row>
    <row r="288" spans="1:7">
      <c r="A288" t="s">
        <v>23</v>
      </c>
      <c r="B288" t="s">
        <v>752</v>
      </c>
      <c r="C288" s="1">
        <v>45591.7479166667</v>
      </c>
      <c r="D288" t="s">
        <v>179</v>
      </c>
      <c r="E288">
        <v>4.86648022</v>
      </c>
      <c r="F288">
        <v>-1.98</v>
      </c>
      <c r="G288" s="17" t="s">
        <v>753</v>
      </c>
    </row>
    <row r="289" spans="1:7">
      <c r="A289" t="s">
        <v>23</v>
      </c>
      <c r="B289" t="s">
        <v>754</v>
      </c>
      <c r="C289" s="1">
        <v>45591.7520833333</v>
      </c>
      <c r="D289" t="s">
        <v>182</v>
      </c>
      <c r="E289">
        <v>-1.40608594</v>
      </c>
      <c r="F289">
        <v>0.58</v>
      </c>
      <c r="G289" s="17" t="s">
        <v>755</v>
      </c>
    </row>
    <row r="290" spans="1:7">
      <c r="A290" t="s">
        <v>23</v>
      </c>
      <c r="B290" t="s">
        <v>756</v>
      </c>
      <c r="C290" s="1">
        <v>45591.7520833333</v>
      </c>
      <c r="D290" t="s">
        <v>182</v>
      </c>
      <c r="E290">
        <v>-1.40657316</v>
      </c>
      <c r="F290">
        <v>0.57</v>
      </c>
      <c r="G290" s="17" t="s">
        <v>757</v>
      </c>
    </row>
    <row r="291" spans="1:7">
      <c r="A291" t="s">
        <v>23</v>
      </c>
      <c r="B291" t="s">
        <v>758</v>
      </c>
      <c r="C291" s="1">
        <v>45591.7527777778</v>
      </c>
      <c r="D291" t="s">
        <v>182</v>
      </c>
      <c r="E291">
        <v>-2.05374441</v>
      </c>
      <c r="F291">
        <v>0.82</v>
      </c>
      <c r="G291" s="17" t="s">
        <v>759</v>
      </c>
    </row>
    <row r="292" spans="1:7">
      <c r="A292" t="s">
        <v>23</v>
      </c>
      <c r="B292" t="s">
        <v>760</v>
      </c>
      <c r="C292" s="1">
        <v>45591.9527777778</v>
      </c>
      <c r="D292" t="s">
        <v>179</v>
      </c>
      <c r="E292">
        <v>0.55276119</v>
      </c>
      <c r="F292">
        <v>-0.22</v>
      </c>
      <c r="G292" s="17" t="s">
        <v>761</v>
      </c>
    </row>
    <row r="293" spans="1:7">
      <c r="A293" t="s">
        <v>23</v>
      </c>
      <c r="B293" t="s">
        <v>762</v>
      </c>
      <c r="C293" s="1">
        <v>45591.96875</v>
      </c>
      <c r="D293" t="s">
        <v>182</v>
      </c>
      <c r="E293">
        <v>-0.53555255</v>
      </c>
      <c r="F293">
        <v>0.21</v>
      </c>
      <c r="G293" s="17" t="s">
        <v>763</v>
      </c>
    </row>
    <row r="294" spans="1:7">
      <c r="A294" t="s">
        <v>23</v>
      </c>
      <c r="B294" t="s">
        <v>764</v>
      </c>
      <c r="C294" s="1">
        <v>45592.6583333333</v>
      </c>
      <c r="D294" t="s">
        <v>179</v>
      </c>
      <c r="E294">
        <v>1.46052577</v>
      </c>
      <c r="F294">
        <v>-0.56</v>
      </c>
      <c r="G294" s="17" t="s">
        <v>765</v>
      </c>
    </row>
    <row r="295" spans="1:7">
      <c r="A295" t="s">
        <v>23</v>
      </c>
      <c r="B295" t="s">
        <v>766</v>
      </c>
      <c r="C295" s="1">
        <v>45592.6625</v>
      </c>
      <c r="D295" t="s">
        <v>182</v>
      </c>
      <c r="E295">
        <v>-1.46075956</v>
      </c>
      <c r="F295">
        <v>0.56</v>
      </c>
      <c r="G295" s="17" t="s">
        <v>767</v>
      </c>
    </row>
    <row r="296" hidden="1" spans="1:7">
      <c r="A296" t="s">
        <v>62</v>
      </c>
      <c r="B296" t="s">
        <v>768</v>
      </c>
      <c r="C296" s="1">
        <v>45580.4277777778</v>
      </c>
      <c r="D296" t="s">
        <v>179</v>
      </c>
      <c r="E296">
        <v>4.03647485</v>
      </c>
      <c r="F296">
        <v>-0.77</v>
      </c>
      <c r="G296" s="17" t="s">
        <v>769</v>
      </c>
    </row>
    <row r="297" hidden="1" spans="1:7">
      <c r="A297" t="s">
        <v>62</v>
      </c>
      <c r="B297" t="s">
        <v>770</v>
      </c>
      <c r="C297" s="1">
        <v>45580.4513888889</v>
      </c>
      <c r="D297" t="s">
        <v>182</v>
      </c>
      <c r="E297">
        <v>-2</v>
      </c>
      <c r="F297">
        <v>1.68</v>
      </c>
      <c r="G297" s="17" t="s">
        <v>771</v>
      </c>
    </row>
    <row r="298" hidden="1" spans="1:7">
      <c r="A298" t="s">
        <v>62</v>
      </c>
      <c r="B298" t="s">
        <v>772</v>
      </c>
      <c r="C298" s="1">
        <v>45580.5652777778</v>
      </c>
      <c r="D298" t="s">
        <v>182</v>
      </c>
      <c r="E298">
        <v>-1.01823742</v>
      </c>
      <c r="F298">
        <v>4.17</v>
      </c>
      <c r="G298" s="17" t="s">
        <v>773</v>
      </c>
    </row>
    <row r="299" hidden="1" spans="1:7">
      <c r="A299" t="s">
        <v>62</v>
      </c>
      <c r="B299" t="s">
        <v>774</v>
      </c>
      <c r="C299" s="1">
        <v>45581.3590277778</v>
      </c>
      <c r="D299" t="s">
        <v>179</v>
      </c>
      <c r="E299">
        <v>0.50139824</v>
      </c>
      <c r="F299">
        <v>-0.12</v>
      </c>
      <c r="G299" s="17" t="s">
        <v>775</v>
      </c>
    </row>
    <row r="300" hidden="1" spans="1:7">
      <c r="A300" t="s">
        <v>62</v>
      </c>
      <c r="B300" t="s">
        <v>776</v>
      </c>
      <c r="C300" s="1">
        <v>45581.3604166667</v>
      </c>
      <c r="D300" t="s">
        <v>179</v>
      </c>
      <c r="E300">
        <v>0.39428676</v>
      </c>
      <c r="F300">
        <v>-0.1</v>
      </c>
      <c r="G300" s="17" t="s">
        <v>777</v>
      </c>
    </row>
    <row r="301" hidden="1" spans="1:7">
      <c r="A301" t="s">
        <v>62</v>
      </c>
      <c r="B301" t="s">
        <v>778</v>
      </c>
      <c r="C301" s="1">
        <v>45582.6944444444</v>
      </c>
      <c r="D301" t="s">
        <v>179</v>
      </c>
      <c r="E301">
        <v>0.63839425</v>
      </c>
      <c r="F301">
        <v>-0.21</v>
      </c>
      <c r="G301" s="17" t="s">
        <v>779</v>
      </c>
    </row>
    <row r="302" hidden="1" spans="1:7">
      <c r="A302" t="s">
        <v>62</v>
      </c>
      <c r="B302" t="s">
        <v>780</v>
      </c>
      <c r="C302" s="1">
        <v>45583.3923611111</v>
      </c>
      <c r="D302" t="s">
        <v>179</v>
      </c>
      <c r="E302">
        <v>0.86783679</v>
      </c>
      <c r="F302">
        <v>-0.2</v>
      </c>
      <c r="G302" s="17" t="s">
        <v>781</v>
      </c>
    </row>
    <row r="303" hidden="1" spans="1:7">
      <c r="A303" t="s">
        <v>62</v>
      </c>
      <c r="B303" t="s">
        <v>782</v>
      </c>
      <c r="C303" s="1">
        <v>45583.8375</v>
      </c>
      <c r="D303" t="s">
        <v>182</v>
      </c>
      <c r="E303">
        <v>-3.42015347</v>
      </c>
      <c r="F303">
        <v>10.95</v>
      </c>
      <c r="G303" s="17" t="s">
        <v>783</v>
      </c>
    </row>
    <row r="304" hidden="1" spans="1:7">
      <c r="A304" t="s">
        <v>62</v>
      </c>
      <c r="B304" t="s">
        <v>784</v>
      </c>
      <c r="C304" s="1">
        <v>45590.3215277778</v>
      </c>
      <c r="D304" t="s">
        <v>179</v>
      </c>
      <c r="E304">
        <v>1.34546048</v>
      </c>
      <c r="F304">
        <v>-1</v>
      </c>
      <c r="G304" s="17" t="s">
        <v>785</v>
      </c>
    </row>
    <row r="305" hidden="1" spans="1:7">
      <c r="A305" t="s">
        <v>62</v>
      </c>
      <c r="B305" t="s">
        <v>786</v>
      </c>
      <c r="C305" s="1">
        <v>45590.5020833333</v>
      </c>
      <c r="D305" t="s">
        <v>179</v>
      </c>
      <c r="E305">
        <v>1.44637341</v>
      </c>
      <c r="F305">
        <v>-1</v>
      </c>
      <c r="G305" s="17" t="s">
        <v>787</v>
      </c>
    </row>
    <row r="306" hidden="1" spans="1:7">
      <c r="A306" t="s">
        <v>62</v>
      </c>
      <c r="B306" t="s">
        <v>788</v>
      </c>
      <c r="C306" s="1">
        <v>45594.6381944444</v>
      </c>
      <c r="D306" t="s">
        <v>179</v>
      </c>
      <c r="E306">
        <v>2.18077474</v>
      </c>
      <c r="F306">
        <v>-1</v>
      </c>
      <c r="G306" s="17" t="s">
        <v>789</v>
      </c>
    </row>
    <row r="307" hidden="1" spans="1:7">
      <c r="A307" t="s">
        <v>62</v>
      </c>
      <c r="B307" t="s">
        <v>790</v>
      </c>
      <c r="C307" s="1">
        <v>45597.3784722222</v>
      </c>
      <c r="D307" t="s">
        <v>182</v>
      </c>
      <c r="E307">
        <v>-4.97260864</v>
      </c>
      <c r="F307">
        <v>1.65</v>
      </c>
      <c r="G307" s="17" t="s">
        <v>791</v>
      </c>
    </row>
    <row r="308" hidden="1" spans="1:7">
      <c r="A308" t="s">
        <v>62</v>
      </c>
      <c r="B308" t="s">
        <v>792</v>
      </c>
      <c r="C308" s="1">
        <v>45598.6270833333</v>
      </c>
      <c r="D308" t="s">
        <v>179</v>
      </c>
      <c r="E308">
        <v>2.74936896</v>
      </c>
      <c r="F308">
        <v>-1</v>
      </c>
      <c r="G308" s="17" t="s">
        <v>793</v>
      </c>
    </row>
    <row r="309" hidden="1" spans="1:7">
      <c r="A309" t="s">
        <v>62</v>
      </c>
      <c r="B309" t="s">
        <v>794</v>
      </c>
      <c r="C309" s="1">
        <v>45600.4416666667</v>
      </c>
      <c r="D309" t="s">
        <v>179</v>
      </c>
      <c r="E309">
        <v>0.31719944</v>
      </c>
      <c r="F309">
        <v>-0.1</v>
      </c>
      <c r="G309" s="17" t="s">
        <v>795</v>
      </c>
    </row>
    <row r="310" hidden="1" spans="1:7">
      <c r="A310" t="s">
        <v>62</v>
      </c>
      <c r="B310" t="s">
        <v>796</v>
      </c>
      <c r="C310" s="1">
        <v>45600.4770833333</v>
      </c>
      <c r="D310" t="s">
        <v>182</v>
      </c>
      <c r="E310">
        <v>-3.0665684</v>
      </c>
      <c r="F310">
        <v>0.95</v>
      </c>
      <c r="G310" s="17" t="s">
        <v>797</v>
      </c>
    </row>
    <row r="311" hidden="1" spans="1:7">
      <c r="A311" t="s">
        <v>62</v>
      </c>
      <c r="B311" t="s">
        <v>798</v>
      </c>
      <c r="C311" s="1">
        <v>45600.5055555556</v>
      </c>
      <c r="D311" t="s">
        <v>179</v>
      </c>
      <c r="E311">
        <v>3.04992883</v>
      </c>
      <c r="F311">
        <v>-1</v>
      </c>
      <c r="G311" s="17" t="s">
        <v>799</v>
      </c>
    </row>
    <row r="312" hidden="1" spans="1:7">
      <c r="A312" t="s">
        <v>62</v>
      </c>
      <c r="B312" t="s">
        <v>800</v>
      </c>
      <c r="C312" s="1">
        <v>45602.44375</v>
      </c>
      <c r="D312" t="s">
        <v>182</v>
      </c>
      <c r="E312">
        <v>-3.04992883</v>
      </c>
      <c r="F312">
        <v>0.57</v>
      </c>
      <c r="G312" s="17" t="s">
        <v>801</v>
      </c>
    </row>
    <row r="313" hidden="1" spans="1:7">
      <c r="A313" t="s">
        <v>62</v>
      </c>
      <c r="B313" t="s">
        <v>802</v>
      </c>
      <c r="C313" s="1">
        <v>45613.5430555556</v>
      </c>
      <c r="D313" t="s">
        <v>179</v>
      </c>
      <c r="E313">
        <v>4.76627736</v>
      </c>
      <c r="F313">
        <v>-0.5</v>
      </c>
      <c r="G313" s="17" t="s">
        <v>803</v>
      </c>
    </row>
    <row r="314" hidden="1" spans="1:7">
      <c r="A314" t="s">
        <v>62</v>
      </c>
      <c r="B314" t="s">
        <v>804</v>
      </c>
      <c r="C314" s="1">
        <v>45614.2347222222</v>
      </c>
      <c r="D314" t="s">
        <v>182</v>
      </c>
      <c r="E314">
        <v>-4.76627736</v>
      </c>
      <c r="F314">
        <v>0.76</v>
      </c>
      <c r="G314" s="17" t="s">
        <v>805</v>
      </c>
    </row>
    <row r="315" hidden="1" spans="1:7">
      <c r="A315" t="s">
        <v>68</v>
      </c>
      <c r="B315" t="s">
        <v>806</v>
      </c>
      <c r="C315" s="1">
        <v>45580.6055555556</v>
      </c>
      <c r="D315" t="s">
        <v>179</v>
      </c>
      <c r="E315">
        <v>2.47938806</v>
      </c>
      <c r="F315">
        <v>-5</v>
      </c>
      <c r="G315" s="17" t="s">
        <v>807</v>
      </c>
    </row>
    <row r="316" hidden="1" spans="1:7">
      <c r="A316" t="s">
        <v>68</v>
      </c>
      <c r="B316" t="s">
        <v>808</v>
      </c>
      <c r="C316" s="1">
        <v>45590.8083333333</v>
      </c>
      <c r="D316" t="s">
        <v>182</v>
      </c>
      <c r="E316">
        <v>-2.45459418</v>
      </c>
      <c r="F316">
        <v>1.64</v>
      </c>
      <c r="G316" s="17" t="s">
        <v>809</v>
      </c>
    </row>
    <row r="317" hidden="1" spans="1:7">
      <c r="A317" t="s">
        <v>31</v>
      </c>
      <c r="B317" t="s">
        <v>810</v>
      </c>
      <c r="C317" s="1">
        <v>45580.9847222222</v>
      </c>
      <c r="D317" t="s">
        <v>179</v>
      </c>
      <c r="E317">
        <v>7.57342531</v>
      </c>
      <c r="F317">
        <v>-5</v>
      </c>
      <c r="G317" s="17" t="s">
        <v>811</v>
      </c>
    </row>
    <row r="318" hidden="1" spans="1:7">
      <c r="A318" t="s">
        <v>59</v>
      </c>
      <c r="B318" t="s">
        <v>812</v>
      </c>
      <c r="C318" s="1">
        <v>45580.5847222222</v>
      </c>
      <c r="D318" t="s">
        <v>179</v>
      </c>
      <c r="E318">
        <v>2.77277558</v>
      </c>
      <c r="F318">
        <v>-6</v>
      </c>
      <c r="G318" s="17" t="s">
        <v>813</v>
      </c>
    </row>
    <row r="319" hidden="1" spans="1:7">
      <c r="A319" t="s">
        <v>59</v>
      </c>
      <c r="B319" t="s">
        <v>814</v>
      </c>
      <c r="C319" s="1">
        <v>45583.7243055556</v>
      </c>
      <c r="D319" t="s">
        <v>182</v>
      </c>
      <c r="E319">
        <v>-2.77277558</v>
      </c>
      <c r="F319">
        <v>6.07</v>
      </c>
      <c r="G319" s="17" t="s">
        <v>815</v>
      </c>
    </row>
    <row r="320" hidden="1" spans="1:7">
      <c r="A320" t="s">
        <v>168</v>
      </c>
      <c r="B320" t="s">
        <v>816</v>
      </c>
      <c r="C320" s="1">
        <v>45580.4284722222</v>
      </c>
      <c r="D320" t="s">
        <v>179</v>
      </c>
      <c r="E320">
        <v>8.9605012</v>
      </c>
      <c r="F320">
        <v>-1.67</v>
      </c>
      <c r="G320" s="17" t="s">
        <v>817</v>
      </c>
    </row>
    <row r="321" hidden="1" spans="1:7">
      <c r="A321" t="s">
        <v>168</v>
      </c>
      <c r="B321" t="s">
        <v>818</v>
      </c>
      <c r="C321" s="1">
        <v>45580.4506944444</v>
      </c>
      <c r="D321" t="s">
        <v>182</v>
      </c>
      <c r="E321">
        <v>-0.460501</v>
      </c>
      <c r="F321">
        <v>0.41</v>
      </c>
      <c r="G321" s="17" t="s">
        <v>819</v>
      </c>
    </row>
    <row r="322" hidden="1" spans="1:7">
      <c r="A322" t="s">
        <v>168</v>
      </c>
      <c r="B322" t="s">
        <v>820</v>
      </c>
      <c r="C322" s="1">
        <v>45580.4638888889</v>
      </c>
      <c r="D322" t="s">
        <v>182</v>
      </c>
      <c r="E322">
        <v>-0.5</v>
      </c>
      <c r="F322">
        <v>1.04</v>
      </c>
      <c r="G322" s="17" t="s">
        <v>821</v>
      </c>
    </row>
    <row r="323" hidden="1" spans="1:7">
      <c r="A323" t="s">
        <v>168</v>
      </c>
      <c r="B323" t="s">
        <v>822</v>
      </c>
      <c r="C323" s="1">
        <v>45580.5722222222</v>
      </c>
      <c r="D323" t="s">
        <v>179</v>
      </c>
      <c r="E323">
        <v>2.25010764</v>
      </c>
      <c r="F323">
        <v>-5.84</v>
      </c>
      <c r="G323" s="17" t="s">
        <v>823</v>
      </c>
    </row>
    <row r="324" hidden="1" spans="1:7">
      <c r="A324" t="s">
        <v>168</v>
      </c>
      <c r="B324" t="s">
        <v>824</v>
      </c>
      <c r="C324" s="1">
        <v>45581.6604166667</v>
      </c>
      <c r="D324" t="s">
        <v>182</v>
      </c>
      <c r="E324">
        <v>-1</v>
      </c>
      <c r="F324">
        <v>0.39</v>
      </c>
      <c r="G324" s="17" t="s">
        <v>825</v>
      </c>
    </row>
    <row r="325" hidden="1" spans="1:7">
      <c r="A325" t="s">
        <v>168</v>
      </c>
      <c r="B325" t="s">
        <v>826</v>
      </c>
      <c r="C325" s="1">
        <v>45582.0708333333</v>
      </c>
      <c r="D325" t="s">
        <v>182</v>
      </c>
      <c r="E325">
        <v>-1.99999992</v>
      </c>
      <c r="F325">
        <v>0.7</v>
      </c>
      <c r="G325" s="17" t="s">
        <v>827</v>
      </c>
    </row>
    <row r="326" hidden="1" spans="1:7">
      <c r="A326" t="s">
        <v>168</v>
      </c>
      <c r="B326" t="s">
        <v>828</v>
      </c>
      <c r="C326" s="1">
        <v>45583.0722222222</v>
      </c>
      <c r="D326" t="s">
        <v>182</v>
      </c>
      <c r="E326">
        <v>-5.99999992</v>
      </c>
      <c r="F326">
        <v>1.6</v>
      </c>
      <c r="G326" s="17" t="s">
        <v>829</v>
      </c>
    </row>
    <row r="327" hidden="1" spans="1:7">
      <c r="A327" t="s">
        <v>112</v>
      </c>
      <c r="B327" t="s">
        <v>830</v>
      </c>
      <c r="C327" s="1">
        <v>45580.4631944444</v>
      </c>
      <c r="D327" t="s">
        <v>179</v>
      </c>
      <c r="E327">
        <v>0.61870977</v>
      </c>
      <c r="F327">
        <v>-1</v>
      </c>
      <c r="G327" s="17" t="s">
        <v>831</v>
      </c>
    </row>
    <row r="328" hidden="1" spans="1:7">
      <c r="A328" t="s">
        <v>112</v>
      </c>
      <c r="B328" t="s">
        <v>832</v>
      </c>
      <c r="C328" s="1">
        <v>45580.4631944444</v>
      </c>
      <c r="D328" t="s">
        <v>182</v>
      </c>
      <c r="E328">
        <v>-0.61870977</v>
      </c>
      <c r="F328">
        <v>1.16</v>
      </c>
      <c r="G328" s="17" t="s">
        <v>833</v>
      </c>
    </row>
    <row r="329" hidden="1" spans="1:7">
      <c r="A329" t="s">
        <v>112</v>
      </c>
      <c r="B329" t="s">
        <v>834</v>
      </c>
      <c r="C329" s="1">
        <v>45580.4743055556</v>
      </c>
      <c r="D329" t="s">
        <v>179</v>
      </c>
      <c r="E329">
        <v>0.60571925</v>
      </c>
      <c r="F329">
        <v>-1</v>
      </c>
      <c r="G329" s="17" t="s">
        <v>835</v>
      </c>
    </row>
    <row r="330" hidden="1" spans="1:7">
      <c r="A330" t="s">
        <v>112</v>
      </c>
      <c r="B330" t="s">
        <v>836</v>
      </c>
      <c r="C330" s="1">
        <v>45580.4784722222</v>
      </c>
      <c r="D330" t="s">
        <v>179</v>
      </c>
      <c r="E330">
        <v>0.92273784</v>
      </c>
      <c r="F330">
        <v>-1</v>
      </c>
      <c r="G330" s="17" t="s">
        <v>837</v>
      </c>
    </row>
    <row r="331" hidden="1" spans="1:7">
      <c r="A331" t="s">
        <v>112</v>
      </c>
      <c r="B331" t="s">
        <v>838</v>
      </c>
      <c r="C331" s="1">
        <v>45580.4784722222</v>
      </c>
      <c r="D331" t="s">
        <v>182</v>
      </c>
      <c r="E331">
        <v>-0.92273784</v>
      </c>
      <c r="F331">
        <v>0.95</v>
      </c>
      <c r="G331" s="17" t="s">
        <v>839</v>
      </c>
    </row>
    <row r="332" hidden="1" spans="1:7">
      <c r="A332" t="s">
        <v>112</v>
      </c>
      <c r="B332" t="s">
        <v>840</v>
      </c>
      <c r="C332" s="1">
        <v>45580.4805555556</v>
      </c>
      <c r="D332" t="s">
        <v>179</v>
      </c>
      <c r="E332">
        <v>0.61653107</v>
      </c>
      <c r="F332">
        <v>-1</v>
      </c>
      <c r="G332" s="17" t="s">
        <v>841</v>
      </c>
    </row>
    <row r="333" hidden="1" spans="1:7">
      <c r="A333" t="s">
        <v>112</v>
      </c>
      <c r="B333" t="s">
        <v>842</v>
      </c>
      <c r="C333" s="1">
        <v>45580.4833333333</v>
      </c>
      <c r="D333" t="s">
        <v>179</v>
      </c>
      <c r="E333">
        <v>2.20756277</v>
      </c>
      <c r="F333">
        <v>-2.38</v>
      </c>
      <c r="G333" s="17" t="s">
        <v>843</v>
      </c>
    </row>
    <row r="334" hidden="1" spans="1:7">
      <c r="A334" t="s">
        <v>112</v>
      </c>
      <c r="B334" t="s">
        <v>844</v>
      </c>
      <c r="C334" s="1">
        <v>45580.4854166667</v>
      </c>
      <c r="D334" t="s">
        <v>179</v>
      </c>
      <c r="E334">
        <v>2.6894699</v>
      </c>
      <c r="F334">
        <v>-1.97</v>
      </c>
      <c r="G334" s="17" t="s">
        <v>845</v>
      </c>
    </row>
    <row r="335" hidden="1" spans="1:7">
      <c r="A335" t="s">
        <v>112</v>
      </c>
      <c r="B335" t="s">
        <v>846</v>
      </c>
      <c r="C335" s="1">
        <v>45580.4923611111</v>
      </c>
      <c r="D335" t="s">
        <v>179</v>
      </c>
      <c r="E335">
        <v>3.77561736</v>
      </c>
      <c r="F335">
        <v>-2.51</v>
      </c>
      <c r="G335" s="17" t="s">
        <v>847</v>
      </c>
    </row>
    <row r="336" hidden="1" spans="1:7">
      <c r="A336" t="s">
        <v>112</v>
      </c>
      <c r="B336" t="s">
        <v>848</v>
      </c>
      <c r="C336" s="1">
        <v>45580.4923611111</v>
      </c>
      <c r="D336" t="s">
        <v>182</v>
      </c>
      <c r="E336">
        <v>-3.77561736</v>
      </c>
      <c r="F336">
        <v>2.43</v>
      </c>
      <c r="G336" s="17" t="s">
        <v>849</v>
      </c>
    </row>
    <row r="337" hidden="1" spans="1:7">
      <c r="A337" t="s">
        <v>112</v>
      </c>
      <c r="B337" t="s">
        <v>850</v>
      </c>
      <c r="C337" s="1">
        <v>45580.4944444444</v>
      </c>
      <c r="D337" t="s">
        <v>179</v>
      </c>
      <c r="E337">
        <v>2.47605576</v>
      </c>
      <c r="F337">
        <v>-1.29</v>
      </c>
      <c r="G337" s="17" t="s">
        <v>851</v>
      </c>
    </row>
    <row r="338" hidden="1" spans="1:7">
      <c r="A338" t="s">
        <v>112</v>
      </c>
      <c r="B338" t="s">
        <v>852</v>
      </c>
      <c r="C338" s="1">
        <v>45580.4965277778</v>
      </c>
      <c r="D338" t="s">
        <v>179</v>
      </c>
      <c r="E338">
        <v>3.54695203</v>
      </c>
      <c r="F338">
        <v>-2.13</v>
      </c>
      <c r="G338" s="17" t="s">
        <v>853</v>
      </c>
    </row>
    <row r="339" hidden="1" spans="1:7">
      <c r="A339" t="s">
        <v>112</v>
      </c>
      <c r="B339" t="s">
        <v>854</v>
      </c>
      <c r="C339" s="1">
        <v>45580.4972222222</v>
      </c>
      <c r="D339" t="s">
        <v>182</v>
      </c>
      <c r="E339">
        <v>-3.54695203</v>
      </c>
      <c r="F339">
        <v>2.12</v>
      </c>
      <c r="G339" s="17" t="s">
        <v>855</v>
      </c>
    </row>
    <row r="340" hidden="1" spans="1:7">
      <c r="A340" t="s">
        <v>112</v>
      </c>
      <c r="B340" t="s">
        <v>856</v>
      </c>
      <c r="C340" s="1">
        <v>45580.5</v>
      </c>
      <c r="D340" t="s">
        <v>179</v>
      </c>
      <c r="E340">
        <v>8.55650016</v>
      </c>
      <c r="F340">
        <v>-2.75</v>
      </c>
      <c r="G340" s="17" t="s">
        <v>857</v>
      </c>
    </row>
    <row r="341" hidden="1" spans="1:7">
      <c r="A341" t="s">
        <v>112</v>
      </c>
      <c r="B341" t="s">
        <v>858</v>
      </c>
      <c r="C341" s="1">
        <v>45580.5097222222</v>
      </c>
      <c r="D341" t="s">
        <v>179</v>
      </c>
      <c r="E341">
        <v>2.883289</v>
      </c>
      <c r="F341">
        <v>-1.72</v>
      </c>
      <c r="G341" s="17" t="s">
        <v>859</v>
      </c>
    </row>
    <row r="342" hidden="1" spans="1:7">
      <c r="A342" t="s">
        <v>112</v>
      </c>
      <c r="B342" t="s">
        <v>860</v>
      </c>
      <c r="C342" s="1">
        <v>45580.5173611111</v>
      </c>
      <c r="D342" t="s">
        <v>179</v>
      </c>
      <c r="E342">
        <v>2.37708157</v>
      </c>
      <c r="F342">
        <v>-1.53</v>
      </c>
      <c r="G342" s="17" t="s">
        <v>861</v>
      </c>
    </row>
    <row r="343" hidden="1" spans="1:7">
      <c r="A343" t="s">
        <v>112</v>
      </c>
      <c r="B343" t="s">
        <v>862</v>
      </c>
      <c r="C343" s="1">
        <v>45580.5173611111</v>
      </c>
      <c r="D343" t="s">
        <v>182</v>
      </c>
      <c r="E343">
        <v>-2.37708157</v>
      </c>
      <c r="F343">
        <v>1.52</v>
      </c>
      <c r="G343" s="17" t="s">
        <v>863</v>
      </c>
    </row>
    <row r="344" hidden="1" spans="1:7">
      <c r="A344" t="s">
        <v>112</v>
      </c>
      <c r="B344" t="s">
        <v>864</v>
      </c>
      <c r="C344" s="1">
        <v>45580.5451388889</v>
      </c>
      <c r="D344" t="s">
        <v>179</v>
      </c>
      <c r="E344">
        <v>0.7191928</v>
      </c>
      <c r="F344">
        <v>-0.76</v>
      </c>
      <c r="G344" s="17" t="s">
        <v>865</v>
      </c>
    </row>
    <row r="345" hidden="1" spans="1:7">
      <c r="A345" t="s">
        <v>112</v>
      </c>
      <c r="B345" t="s">
        <v>866</v>
      </c>
      <c r="C345" s="1">
        <v>45580.5451388889</v>
      </c>
      <c r="D345" t="s">
        <v>182</v>
      </c>
      <c r="E345">
        <v>-0.7191928</v>
      </c>
      <c r="F345">
        <v>0.72</v>
      </c>
      <c r="G345" s="17" t="s">
        <v>867</v>
      </c>
    </row>
    <row r="346" hidden="1" spans="1:7">
      <c r="A346" t="s">
        <v>112</v>
      </c>
      <c r="B346" t="s">
        <v>868</v>
      </c>
      <c r="C346" s="1">
        <v>45580.5451388889</v>
      </c>
      <c r="D346" t="s">
        <v>179</v>
      </c>
      <c r="E346">
        <v>0.75474878</v>
      </c>
      <c r="F346">
        <v>-0.76</v>
      </c>
      <c r="G346" s="17" t="s">
        <v>869</v>
      </c>
    </row>
    <row r="347" hidden="1" spans="1:7">
      <c r="A347" t="s">
        <v>112</v>
      </c>
      <c r="B347" t="s">
        <v>870</v>
      </c>
      <c r="C347" s="1">
        <v>45580.5791666667</v>
      </c>
      <c r="D347" t="s">
        <v>182</v>
      </c>
      <c r="E347">
        <v>-0.83374937</v>
      </c>
      <c r="F347">
        <v>2.08</v>
      </c>
      <c r="G347" s="17" t="s">
        <v>871</v>
      </c>
    </row>
    <row r="348" hidden="1" spans="1:7">
      <c r="A348" t="s">
        <v>112</v>
      </c>
      <c r="B348" t="s">
        <v>872</v>
      </c>
      <c r="C348" s="1">
        <v>45580.5993055556</v>
      </c>
      <c r="D348" t="s">
        <v>179</v>
      </c>
      <c r="E348">
        <v>1.51871444</v>
      </c>
      <c r="F348">
        <v>-3</v>
      </c>
      <c r="G348" s="17" t="s">
        <v>873</v>
      </c>
    </row>
    <row r="349" hidden="1" spans="1:7">
      <c r="A349" t="s">
        <v>112</v>
      </c>
      <c r="B349" t="s">
        <v>874</v>
      </c>
      <c r="C349" s="1">
        <v>45580.8333333333</v>
      </c>
      <c r="D349" t="s">
        <v>179</v>
      </c>
      <c r="E349">
        <v>3.16108945</v>
      </c>
      <c r="F349">
        <v>-1.54</v>
      </c>
      <c r="G349" s="17" t="s">
        <v>875</v>
      </c>
    </row>
    <row r="350" hidden="1" spans="1:7">
      <c r="A350" t="s">
        <v>112</v>
      </c>
      <c r="B350" t="s">
        <v>876</v>
      </c>
      <c r="C350" s="1">
        <v>45580.8333333333</v>
      </c>
      <c r="D350" t="s">
        <v>182</v>
      </c>
      <c r="E350">
        <v>-3.16108945</v>
      </c>
      <c r="F350">
        <v>1.43</v>
      </c>
      <c r="G350" s="17" t="s">
        <v>877</v>
      </c>
    </row>
    <row r="351" hidden="1" spans="1:7">
      <c r="A351" t="s">
        <v>112</v>
      </c>
      <c r="B351" t="s">
        <v>878</v>
      </c>
      <c r="C351" s="1">
        <v>45580.8430555556</v>
      </c>
      <c r="D351" t="s">
        <v>179</v>
      </c>
      <c r="E351">
        <v>2.71479095</v>
      </c>
      <c r="F351">
        <v>-1.39</v>
      </c>
      <c r="G351" s="17" t="s">
        <v>879</v>
      </c>
    </row>
    <row r="352" hidden="1" spans="1:7">
      <c r="A352" t="s">
        <v>112</v>
      </c>
      <c r="B352" t="s">
        <v>880</v>
      </c>
      <c r="C352" s="1">
        <v>45580.94375</v>
      </c>
      <c r="D352" t="s">
        <v>179</v>
      </c>
      <c r="E352">
        <v>6.63595008</v>
      </c>
      <c r="F352">
        <v>-3</v>
      </c>
      <c r="G352" s="17" t="s">
        <v>881</v>
      </c>
    </row>
    <row r="353" hidden="1" spans="1:7">
      <c r="A353" t="s">
        <v>112</v>
      </c>
      <c r="B353" t="s">
        <v>882</v>
      </c>
      <c r="C353" s="1">
        <v>45580.9472222222</v>
      </c>
      <c r="D353" t="s">
        <v>182</v>
      </c>
      <c r="E353">
        <v>-6.77112144</v>
      </c>
      <c r="F353">
        <v>2.24</v>
      </c>
      <c r="G353" s="17" t="s">
        <v>883</v>
      </c>
    </row>
    <row r="354" hidden="1" spans="1:7">
      <c r="A354" t="s">
        <v>112</v>
      </c>
      <c r="B354" t="s">
        <v>884</v>
      </c>
      <c r="C354" s="1">
        <v>45581.2388888889</v>
      </c>
      <c r="D354" t="s">
        <v>179</v>
      </c>
      <c r="E354">
        <v>3.05840627</v>
      </c>
      <c r="F354">
        <v>-1.32</v>
      </c>
      <c r="G354" s="17" t="s">
        <v>885</v>
      </c>
    </row>
    <row r="355" hidden="1" spans="1:7">
      <c r="A355" t="s">
        <v>112</v>
      </c>
      <c r="B355" t="s">
        <v>886</v>
      </c>
      <c r="C355" s="1">
        <v>45581.2791666667</v>
      </c>
      <c r="D355" t="s">
        <v>179</v>
      </c>
      <c r="E355">
        <v>5.92498402</v>
      </c>
      <c r="F355">
        <v>-1.77</v>
      </c>
      <c r="G355" s="17" t="s">
        <v>887</v>
      </c>
    </row>
    <row r="356" hidden="1" spans="1:7">
      <c r="A356" t="s">
        <v>112</v>
      </c>
      <c r="B356" t="s">
        <v>888</v>
      </c>
      <c r="C356" s="1">
        <v>45581.29375</v>
      </c>
      <c r="D356" t="s">
        <v>179</v>
      </c>
      <c r="E356">
        <v>4.67210301</v>
      </c>
      <c r="F356">
        <v>-1.27</v>
      </c>
      <c r="G356" s="17" t="s">
        <v>889</v>
      </c>
    </row>
    <row r="357" hidden="1" spans="1:7">
      <c r="A357" t="s">
        <v>112</v>
      </c>
      <c r="B357" t="s">
        <v>890</v>
      </c>
      <c r="C357" s="1">
        <v>45581.5284722222</v>
      </c>
      <c r="D357" t="s">
        <v>179</v>
      </c>
      <c r="E357">
        <v>3.06459271</v>
      </c>
      <c r="F357">
        <v>-1.65</v>
      </c>
      <c r="G357" s="17" t="s">
        <v>891</v>
      </c>
    </row>
    <row r="358" hidden="1" spans="1:7">
      <c r="A358" t="s">
        <v>112</v>
      </c>
      <c r="B358" t="s">
        <v>892</v>
      </c>
      <c r="C358" s="1">
        <v>45581.6263888889</v>
      </c>
      <c r="D358" t="s">
        <v>179</v>
      </c>
      <c r="E358">
        <v>3.88079345</v>
      </c>
      <c r="F358">
        <v>-1.57</v>
      </c>
      <c r="G358" s="17" t="s">
        <v>893</v>
      </c>
    </row>
    <row r="359" hidden="1" spans="1:7">
      <c r="A359" t="s">
        <v>112</v>
      </c>
      <c r="B359" t="s">
        <v>894</v>
      </c>
      <c r="C359" s="1">
        <v>45581.7868055556</v>
      </c>
      <c r="D359" t="s">
        <v>179</v>
      </c>
      <c r="E359">
        <v>3.34957481</v>
      </c>
      <c r="F359">
        <v>-1.29</v>
      </c>
      <c r="G359" s="17" t="s">
        <v>895</v>
      </c>
    </row>
    <row r="360" hidden="1" spans="1:7">
      <c r="A360" t="s">
        <v>112</v>
      </c>
      <c r="B360" t="s">
        <v>896</v>
      </c>
      <c r="C360" s="1">
        <v>45581.9756944444</v>
      </c>
      <c r="D360" t="s">
        <v>179</v>
      </c>
      <c r="E360">
        <v>4.04260856</v>
      </c>
      <c r="F360">
        <v>-1.31</v>
      </c>
      <c r="G360" s="17" t="s">
        <v>897</v>
      </c>
    </row>
    <row r="361" hidden="1" spans="1:7">
      <c r="A361" t="s">
        <v>112</v>
      </c>
      <c r="B361" t="s">
        <v>898</v>
      </c>
      <c r="C361" s="1">
        <v>45581.9756944444</v>
      </c>
      <c r="D361" t="s">
        <v>182</v>
      </c>
      <c r="E361">
        <v>-4.04260856</v>
      </c>
      <c r="F361">
        <v>1.31</v>
      </c>
      <c r="G361" s="17" t="s">
        <v>899</v>
      </c>
    </row>
    <row r="362" hidden="1" spans="1:7">
      <c r="A362" t="s">
        <v>112</v>
      </c>
      <c r="B362" t="s">
        <v>900</v>
      </c>
      <c r="C362" s="1">
        <v>45582.3368055556</v>
      </c>
      <c r="D362" t="s">
        <v>179</v>
      </c>
      <c r="E362">
        <v>3.47632151</v>
      </c>
      <c r="F362">
        <v>-1.29</v>
      </c>
      <c r="G362" s="17" t="s">
        <v>901</v>
      </c>
    </row>
    <row r="363" hidden="1" spans="1:7">
      <c r="A363" t="s">
        <v>112</v>
      </c>
      <c r="B363" t="s">
        <v>902</v>
      </c>
      <c r="C363" s="1">
        <v>45582.4958333333</v>
      </c>
      <c r="D363" t="s">
        <v>179</v>
      </c>
      <c r="E363">
        <v>4.03634067</v>
      </c>
      <c r="F363">
        <v>-1.74</v>
      </c>
      <c r="G363" s="17" t="s">
        <v>903</v>
      </c>
    </row>
    <row r="364" hidden="1" spans="1:7">
      <c r="A364" t="s">
        <v>112</v>
      </c>
      <c r="B364" t="s">
        <v>904</v>
      </c>
      <c r="C364" s="1">
        <v>45582.6555555556</v>
      </c>
      <c r="D364" t="s">
        <v>179</v>
      </c>
      <c r="E364">
        <v>6.8994597</v>
      </c>
      <c r="F364">
        <v>-2.47</v>
      </c>
      <c r="G364" s="17" t="s">
        <v>905</v>
      </c>
    </row>
    <row r="365" hidden="1" spans="1:7">
      <c r="A365" t="s">
        <v>112</v>
      </c>
      <c r="B365" t="s">
        <v>906</v>
      </c>
      <c r="C365" s="1">
        <v>45583.8409722222</v>
      </c>
      <c r="D365" t="s">
        <v>179</v>
      </c>
      <c r="E365">
        <v>1.2775139</v>
      </c>
      <c r="F365">
        <v>-3.98</v>
      </c>
      <c r="G365" s="17" t="s">
        <v>907</v>
      </c>
    </row>
    <row r="366" hidden="1" spans="1:7">
      <c r="A366" t="s">
        <v>112</v>
      </c>
      <c r="B366" t="s">
        <v>908</v>
      </c>
      <c r="C366" s="1">
        <v>45583.85625</v>
      </c>
      <c r="D366" t="s">
        <v>179</v>
      </c>
      <c r="E366">
        <v>1.43256663</v>
      </c>
      <c r="F366">
        <v>-3.86</v>
      </c>
      <c r="G366" s="17" t="s">
        <v>909</v>
      </c>
    </row>
    <row r="367" hidden="1" spans="1:7">
      <c r="A367" t="s">
        <v>112</v>
      </c>
      <c r="B367" t="s">
        <v>910</v>
      </c>
      <c r="C367" s="1">
        <v>45583.8763888889</v>
      </c>
      <c r="D367" t="s">
        <v>179</v>
      </c>
      <c r="E367">
        <v>1.90252419</v>
      </c>
      <c r="F367">
        <v>-4.27</v>
      </c>
      <c r="G367" s="17" t="s">
        <v>911</v>
      </c>
    </row>
    <row r="368" hidden="1" spans="1:7">
      <c r="A368" t="s">
        <v>112</v>
      </c>
      <c r="B368" t="s">
        <v>912</v>
      </c>
      <c r="C368" s="1">
        <v>45584.5569444444</v>
      </c>
      <c r="D368" t="s">
        <v>182</v>
      </c>
      <c r="E368">
        <v>-2.2993019</v>
      </c>
      <c r="F368">
        <v>2.73</v>
      </c>
      <c r="G368" s="17" t="s">
        <v>913</v>
      </c>
    </row>
    <row r="369" hidden="1" spans="1:7">
      <c r="A369" t="s">
        <v>112</v>
      </c>
      <c r="B369" t="s">
        <v>914</v>
      </c>
      <c r="C369" s="1">
        <v>45584.7763888889</v>
      </c>
      <c r="D369" t="s">
        <v>179</v>
      </c>
      <c r="E369">
        <v>2.71934575</v>
      </c>
      <c r="F369">
        <v>-1.86</v>
      </c>
      <c r="G369" s="17" t="s">
        <v>915</v>
      </c>
    </row>
    <row r="370" hidden="1" spans="1:7">
      <c r="A370" t="s">
        <v>112</v>
      </c>
      <c r="B370" t="s">
        <v>916</v>
      </c>
      <c r="C370" s="1">
        <v>45585.4909722222</v>
      </c>
      <c r="D370" t="s">
        <v>179</v>
      </c>
      <c r="E370">
        <v>2.54070232</v>
      </c>
      <c r="F370">
        <v>-2.22</v>
      </c>
      <c r="G370" s="17" t="s">
        <v>917</v>
      </c>
    </row>
    <row r="371" hidden="1" spans="1:7">
      <c r="A371" t="s">
        <v>112</v>
      </c>
      <c r="B371" t="s">
        <v>918</v>
      </c>
      <c r="C371" s="1">
        <v>45585.7097222222</v>
      </c>
      <c r="D371" t="s">
        <v>179</v>
      </c>
      <c r="E371">
        <v>1.68803395</v>
      </c>
      <c r="F371">
        <v>-3.7</v>
      </c>
      <c r="G371" s="17" t="s">
        <v>919</v>
      </c>
    </row>
    <row r="372" hidden="1" spans="1:7">
      <c r="A372" t="s">
        <v>112</v>
      </c>
      <c r="B372" t="s">
        <v>920</v>
      </c>
      <c r="C372" s="1">
        <v>45585.7104166667</v>
      </c>
      <c r="D372" t="s">
        <v>179</v>
      </c>
      <c r="E372">
        <v>1.7576616</v>
      </c>
      <c r="F372">
        <v>-3.46</v>
      </c>
      <c r="G372" s="17" t="s">
        <v>921</v>
      </c>
    </row>
    <row r="373" hidden="1" spans="1:7">
      <c r="A373" t="s">
        <v>112</v>
      </c>
      <c r="B373" t="s">
        <v>922</v>
      </c>
      <c r="C373" s="1">
        <v>45585.7104166667</v>
      </c>
      <c r="D373" t="s">
        <v>182</v>
      </c>
      <c r="E373">
        <v>-1.7576616</v>
      </c>
      <c r="F373">
        <v>3.52</v>
      </c>
      <c r="G373" s="17" t="s">
        <v>923</v>
      </c>
    </row>
    <row r="374" hidden="1" spans="1:7">
      <c r="A374" t="s">
        <v>112</v>
      </c>
      <c r="B374" t="s">
        <v>924</v>
      </c>
      <c r="C374" s="1">
        <v>45585.7756944444</v>
      </c>
      <c r="D374" t="s">
        <v>179</v>
      </c>
      <c r="E374">
        <v>5.6772178</v>
      </c>
      <c r="F374">
        <v>-9.49</v>
      </c>
      <c r="G374" s="17" t="s">
        <v>925</v>
      </c>
    </row>
    <row r="375" hidden="1" spans="1:7">
      <c r="A375" t="s">
        <v>112</v>
      </c>
      <c r="B375" t="s">
        <v>926</v>
      </c>
      <c r="C375" s="1">
        <v>45585.7756944444</v>
      </c>
      <c r="D375" t="s">
        <v>182</v>
      </c>
      <c r="E375">
        <v>-5.6772178</v>
      </c>
      <c r="F375">
        <v>11.96</v>
      </c>
      <c r="G375" s="17" t="s">
        <v>927</v>
      </c>
    </row>
    <row r="376" hidden="1" spans="1:7">
      <c r="A376" t="s">
        <v>112</v>
      </c>
      <c r="B376" t="s">
        <v>928</v>
      </c>
      <c r="C376" s="1">
        <v>45586.0020833333</v>
      </c>
      <c r="D376" t="s">
        <v>179</v>
      </c>
      <c r="E376">
        <v>1.7517348</v>
      </c>
      <c r="F376">
        <v>-2.9</v>
      </c>
      <c r="G376" s="17" t="s">
        <v>929</v>
      </c>
    </row>
    <row r="377" hidden="1" spans="1:7">
      <c r="A377" t="s">
        <v>112</v>
      </c>
      <c r="B377" t="s">
        <v>930</v>
      </c>
      <c r="C377" s="1">
        <v>45591.2006944444</v>
      </c>
      <c r="D377" t="s">
        <v>182</v>
      </c>
      <c r="E377">
        <v>-3.5781681</v>
      </c>
      <c r="F377">
        <v>1.83</v>
      </c>
      <c r="G377" s="17" t="s">
        <v>931</v>
      </c>
    </row>
    <row r="378" hidden="1" spans="1:7">
      <c r="A378" t="s">
        <v>112</v>
      </c>
      <c r="B378" t="s">
        <v>932</v>
      </c>
      <c r="C378" s="1">
        <v>45591.5388888889</v>
      </c>
      <c r="D378" t="s">
        <v>182</v>
      </c>
      <c r="E378">
        <v>-4.02573927</v>
      </c>
      <c r="F378">
        <v>1.74</v>
      </c>
      <c r="G378" s="17" t="s">
        <v>933</v>
      </c>
    </row>
    <row r="379" hidden="1" spans="1:7">
      <c r="A379" t="s">
        <v>112</v>
      </c>
      <c r="B379" t="s">
        <v>934</v>
      </c>
      <c r="C379" s="1">
        <v>45594.8583333333</v>
      </c>
      <c r="D379" t="s">
        <v>182</v>
      </c>
      <c r="E379">
        <v>-2.79822306</v>
      </c>
      <c r="F379">
        <v>1.72</v>
      </c>
      <c r="G379" s="17" t="s">
        <v>935</v>
      </c>
    </row>
    <row r="380" hidden="1" spans="1:7">
      <c r="A380" t="s">
        <v>112</v>
      </c>
      <c r="B380" t="s">
        <v>936</v>
      </c>
      <c r="C380" s="1">
        <v>45597.1590277778</v>
      </c>
      <c r="D380" t="s">
        <v>182</v>
      </c>
      <c r="E380">
        <v>-4.50155703</v>
      </c>
      <c r="F380">
        <v>1.44</v>
      </c>
      <c r="G380" s="17" t="s">
        <v>937</v>
      </c>
    </row>
    <row r="381" hidden="1" spans="1:7">
      <c r="A381" t="s">
        <v>112</v>
      </c>
      <c r="B381" t="s">
        <v>938</v>
      </c>
      <c r="C381" s="1">
        <v>45608.5777777778</v>
      </c>
      <c r="D381" t="s">
        <v>182</v>
      </c>
      <c r="E381">
        <v>-22.71483781</v>
      </c>
      <c r="F381">
        <v>2.03</v>
      </c>
      <c r="G381" s="17" t="s">
        <v>939</v>
      </c>
    </row>
    <row r="382" hidden="1" spans="1:7">
      <c r="A382" t="s">
        <v>100</v>
      </c>
      <c r="B382" t="s">
        <v>940</v>
      </c>
      <c r="C382" s="1">
        <v>45580.4680555556</v>
      </c>
      <c r="D382" t="s">
        <v>179</v>
      </c>
      <c r="E382">
        <v>0.10629283</v>
      </c>
      <c r="F382">
        <v>-0.25</v>
      </c>
      <c r="G382" s="17" t="s">
        <v>941</v>
      </c>
    </row>
    <row r="383" hidden="1" spans="1:7">
      <c r="A383" t="s">
        <v>100</v>
      </c>
      <c r="B383" t="s">
        <v>942</v>
      </c>
      <c r="C383" s="1">
        <v>45580.4736111111</v>
      </c>
      <c r="D383" t="s">
        <v>179</v>
      </c>
      <c r="E383">
        <v>0.1114643</v>
      </c>
      <c r="F383">
        <v>-0.25</v>
      </c>
      <c r="G383" s="17" t="s">
        <v>943</v>
      </c>
    </row>
    <row r="384" hidden="1" spans="1:7">
      <c r="A384" t="s">
        <v>100</v>
      </c>
      <c r="B384" t="s">
        <v>944</v>
      </c>
      <c r="C384" s="1">
        <v>45580.4833333333</v>
      </c>
      <c r="D384" t="s">
        <v>179</v>
      </c>
      <c r="E384">
        <v>0.20716309</v>
      </c>
      <c r="F384">
        <v>-0.25</v>
      </c>
      <c r="G384" s="17" t="s">
        <v>945</v>
      </c>
    </row>
    <row r="385" hidden="1" spans="1:7">
      <c r="A385" t="s">
        <v>100</v>
      </c>
      <c r="B385" t="s">
        <v>946</v>
      </c>
      <c r="C385" s="1">
        <v>45580.4868055556</v>
      </c>
      <c r="D385" t="s">
        <v>179</v>
      </c>
      <c r="E385">
        <v>0.27620637</v>
      </c>
      <c r="F385">
        <v>-0.25</v>
      </c>
      <c r="G385" s="17" t="s">
        <v>947</v>
      </c>
    </row>
    <row r="386" hidden="1" spans="1:7">
      <c r="A386" t="s">
        <v>100</v>
      </c>
      <c r="B386" t="s">
        <v>948</v>
      </c>
      <c r="C386" s="1">
        <v>45580.525</v>
      </c>
      <c r="D386" t="s">
        <v>179</v>
      </c>
      <c r="E386">
        <v>0.58172688</v>
      </c>
      <c r="F386">
        <v>-0.25</v>
      </c>
      <c r="G386" s="17" t="s">
        <v>949</v>
      </c>
    </row>
    <row r="387" hidden="1" spans="1:7">
      <c r="A387" t="s">
        <v>100</v>
      </c>
      <c r="B387" t="s">
        <v>950</v>
      </c>
      <c r="C387" s="1">
        <v>45580.5604166667</v>
      </c>
      <c r="D387" t="s">
        <v>182</v>
      </c>
      <c r="E387">
        <v>-0.64142674</v>
      </c>
      <c r="F387">
        <v>2.48</v>
      </c>
      <c r="G387" s="17" t="s">
        <v>951</v>
      </c>
    </row>
    <row r="388" hidden="1" spans="1:7">
      <c r="A388" t="s">
        <v>100</v>
      </c>
      <c r="B388" t="s">
        <v>952</v>
      </c>
      <c r="C388" s="1">
        <v>45580.5652777778</v>
      </c>
      <c r="D388" t="s">
        <v>182</v>
      </c>
      <c r="E388">
        <v>-0.16035669</v>
      </c>
      <c r="F388">
        <v>0.7</v>
      </c>
      <c r="G388" s="17" t="s">
        <v>953</v>
      </c>
    </row>
    <row r="389" hidden="1" spans="1:7">
      <c r="A389" t="s">
        <v>100</v>
      </c>
      <c r="B389" t="s">
        <v>954</v>
      </c>
      <c r="C389" s="1">
        <v>45580.6493055556</v>
      </c>
      <c r="D389" t="s">
        <v>182</v>
      </c>
      <c r="E389">
        <v>-0.04810701</v>
      </c>
      <c r="F389">
        <v>0.1</v>
      </c>
      <c r="G389" s="17" t="s">
        <v>955</v>
      </c>
    </row>
    <row r="390" hidden="1" spans="1:7">
      <c r="A390" t="s">
        <v>100</v>
      </c>
      <c r="B390" t="s">
        <v>956</v>
      </c>
      <c r="C390" s="1">
        <v>45581.3381944444</v>
      </c>
      <c r="D390" t="s">
        <v>179</v>
      </c>
      <c r="E390">
        <v>1.11991215</v>
      </c>
      <c r="F390">
        <v>-0.25</v>
      </c>
      <c r="G390" s="17" t="s">
        <v>957</v>
      </c>
    </row>
    <row r="391" hidden="1" spans="1:7">
      <c r="A391" t="s">
        <v>100</v>
      </c>
      <c r="B391" t="s">
        <v>958</v>
      </c>
      <c r="C391" s="1">
        <v>45581.5333333333</v>
      </c>
      <c r="D391" t="s">
        <v>182</v>
      </c>
      <c r="E391">
        <v>-0.15528752</v>
      </c>
      <c r="F391">
        <v>0.12</v>
      </c>
      <c r="G391" s="17" t="s">
        <v>959</v>
      </c>
    </row>
    <row r="392" hidden="1" spans="1:7">
      <c r="A392" t="s">
        <v>100</v>
      </c>
      <c r="B392" t="s">
        <v>960</v>
      </c>
      <c r="C392" s="1">
        <v>45582.1138888889</v>
      </c>
      <c r="D392" t="s">
        <v>182</v>
      </c>
      <c r="E392">
        <v>-0.21028022</v>
      </c>
      <c r="F392">
        <v>0.1</v>
      </c>
      <c r="G392" s="17" t="s">
        <v>961</v>
      </c>
    </row>
    <row r="393" hidden="1" spans="1:7">
      <c r="A393" t="s">
        <v>100</v>
      </c>
      <c r="B393" t="s">
        <v>962</v>
      </c>
      <c r="C393" s="1">
        <v>45583.4569444444</v>
      </c>
      <c r="D393" t="s">
        <v>182</v>
      </c>
      <c r="E393">
        <v>-0.18071986</v>
      </c>
      <c r="F393">
        <v>0.1</v>
      </c>
      <c r="G393" s="17" t="s">
        <v>963</v>
      </c>
    </row>
    <row r="394" hidden="1" spans="1:7">
      <c r="A394" t="s">
        <v>100</v>
      </c>
      <c r="B394" t="s">
        <v>964</v>
      </c>
      <c r="C394" s="1">
        <v>45583.4645833333</v>
      </c>
      <c r="D394" t="s">
        <v>182</v>
      </c>
      <c r="E394">
        <v>-0.1413979</v>
      </c>
      <c r="F394">
        <v>0.1</v>
      </c>
      <c r="G394" s="17" t="s">
        <v>965</v>
      </c>
    </row>
    <row r="395" hidden="1" spans="1:7">
      <c r="A395" t="s">
        <v>100</v>
      </c>
      <c r="B395" t="s">
        <v>966</v>
      </c>
      <c r="C395" s="1">
        <v>45583.5034722222</v>
      </c>
      <c r="D395" t="s">
        <v>182</v>
      </c>
      <c r="E395">
        <v>-0.12602341</v>
      </c>
      <c r="F395">
        <v>0.1</v>
      </c>
      <c r="G395" s="17" t="s">
        <v>967</v>
      </c>
    </row>
    <row r="396" hidden="1" spans="1:7">
      <c r="A396" t="s">
        <v>100</v>
      </c>
      <c r="B396" t="s">
        <v>968</v>
      </c>
      <c r="C396" s="1">
        <v>45583.53125</v>
      </c>
      <c r="D396" t="s">
        <v>182</v>
      </c>
      <c r="E396">
        <v>-0.18479157</v>
      </c>
      <c r="F396">
        <v>0.41</v>
      </c>
      <c r="G396" s="17" t="s">
        <v>969</v>
      </c>
    </row>
    <row r="397" hidden="1" spans="1:7">
      <c r="A397" t="s">
        <v>170</v>
      </c>
      <c r="B397" t="s">
        <v>970</v>
      </c>
      <c r="C397" s="1">
        <v>45580.5486111111</v>
      </c>
      <c r="D397" t="s">
        <v>179</v>
      </c>
      <c r="E397">
        <v>1.18995508</v>
      </c>
      <c r="F397">
        <v>-2</v>
      </c>
      <c r="G397" s="17" t="s">
        <v>971</v>
      </c>
    </row>
    <row r="398" hidden="1" spans="1:7">
      <c r="A398" t="s">
        <v>12</v>
      </c>
      <c r="B398" t="s">
        <v>972</v>
      </c>
      <c r="C398" s="1">
        <v>45581.9888888889</v>
      </c>
      <c r="D398" t="s">
        <v>179</v>
      </c>
      <c r="E398">
        <v>12.99575906</v>
      </c>
      <c r="F398">
        <v>-3.95</v>
      </c>
      <c r="G398" s="17" t="s">
        <v>973</v>
      </c>
    </row>
    <row r="399" hidden="1" spans="1:7">
      <c r="A399" t="s">
        <v>12</v>
      </c>
      <c r="B399" t="s">
        <v>974</v>
      </c>
      <c r="C399" s="1">
        <v>45582.3902777778</v>
      </c>
      <c r="D399" t="s">
        <v>179</v>
      </c>
      <c r="E399">
        <v>4.29880343</v>
      </c>
      <c r="F399">
        <v>-1.88</v>
      </c>
      <c r="G399" s="17" t="s">
        <v>975</v>
      </c>
    </row>
    <row r="400" hidden="1" spans="1:7">
      <c r="A400" t="s">
        <v>57</v>
      </c>
      <c r="B400" t="s">
        <v>976</v>
      </c>
      <c r="C400" s="1">
        <v>45580.4506944444</v>
      </c>
      <c r="D400" t="s">
        <v>179</v>
      </c>
      <c r="E400">
        <v>0.58673559</v>
      </c>
      <c r="F400">
        <v>-0.5</v>
      </c>
      <c r="G400" s="17" t="s">
        <v>977</v>
      </c>
    </row>
    <row r="401" hidden="1" spans="1:7">
      <c r="A401" t="s">
        <v>57</v>
      </c>
      <c r="B401" t="s">
        <v>978</v>
      </c>
      <c r="C401" s="1">
        <v>45580.4777777778</v>
      </c>
      <c r="D401" t="s">
        <v>179</v>
      </c>
      <c r="E401">
        <v>0.44018848</v>
      </c>
      <c r="F401">
        <v>-0.6</v>
      </c>
      <c r="G401" s="17" t="s">
        <v>979</v>
      </c>
    </row>
    <row r="402" hidden="1" spans="1:7">
      <c r="A402" t="s">
        <v>57</v>
      </c>
      <c r="B402" t="s">
        <v>980</v>
      </c>
      <c r="C402" s="1">
        <v>45580.4791666667</v>
      </c>
      <c r="D402" t="s">
        <v>179</v>
      </c>
      <c r="E402">
        <v>0.39725093</v>
      </c>
      <c r="F402">
        <v>-0.5</v>
      </c>
      <c r="G402" s="17" t="s">
        <v>981</v>
      </c>
    </row>
    <row r="403" hidden="1" spans="1:7">
      <c r="A403" t="s">
        <v>57</v>
      </c>
      <c r="B403" t="s">
        <v>982</v>
      </c>
      <c r="C403" s="1">
        <v>45580.5138888889</v>
      </c>
      <c r="D403" t="s">
        <v>179</v>
      </c>
      <c r="E403">
        <v>1.01212798</v>
      </c>
      <c r="F403">
        <v>-0.5</v>
      </c>
      <c r="G403" s="17" t="s">
        <v>983</v>
      </c>
    </row>
    <row r="404" hidden="1" spans="1:7">
      <c r="A404" t="s">
        <v>57</v>
      </c>
      <c r="B404" t="s">
        <v>984</v>
      </c>
      <c r="C404" s="1">
        <v>45580.5611111111</v>
      </c>
      <c r="D404" t="s">
        <v>182</v>
      </c>
      <c r="E404">
        <v>-0.60907574</v>
      </c>
      <c r="F404">
        <v>2.35</v>
      </c>
      <c r="G404" s="17" t="s">
        <v>985</v>
      </c>
    </row>
    <row r="405" hidden="1" spans="1:7">
      <c r="A405" t="s">
        <v>57</v>
      </c>
      <c r="B405" t="s">
        <v>986</v>
      </c>
      <c r="C405" s="1">
        <v>45580.7708333333</v>
      </c>
      <c r="D405" t="s">
        <v>179</v>
      </c>
      <c r="E405">
        <v>0.35939026</v>
      </c>
      <c r="F405">
        <v>-0.4</v>
      </c>
      <c r="G405" s="17" t="s">
        <v>987</v>
      </c>
    </row>
    <row r="406" hidden="1" spans="1:7">
      <c r="A406" t="s">
        <v>57</v>
      </c>
      <c r="B406" t="s">
        <v>988</v>
      </c>
      <c r="C406" s="1">
        <v>45582.6194444444</v>
      </c>
      <c r="D406" t="s">
        <v>179</v>
      </c>
      <c r="E406">
        <v>0.74786376</v>
      </c>
      <c r="F406">
        <v>-0.3</v>
      </c>
      <c r="G406" s="17" t="s">
        <v>989</v>
      </c>
    </row>
    <row r="407" hidden="1" spans="1:7">
      <c r="A407" t="s">
        <v>57</v>
      </c>
      <c r="B407" t="s">
        <v>990</v>
      </c>
      <c r="C407" s="1">
        <v>45584.2743055556</v>
      </c>
      <c r="D407" t="s">
        <v>182</v>
      </c>
      <c r="E407">
        <v>-2.5823435</v>
      </c>
      <c r="F407">
        <v>5.44</v>
      </c>
      <c r="G407" s="17" t="s">
        <v>991</v>
      </c>
    </row>
    <row r="408" hidden="1" spans="1:7">
      <c r="A408" t="s">
        <v>57</v>
      </c>
      <c r="B408" t="s">
        <v>992</v>
      </c>
      <c r="C408" s="1">
        <v>45590.2020833333</v>
      </c>
      <c r="D408" t="s">
        <v>182</v>
      </c>
      <c r="E408">
        <v>-0.35213775</v>
      </c>
      <c r="F408">
        <v>0.23</v>
      </c>
      <c r="G408" s="17" t="s">
        <v>993</v>
      </c>
    </row>
    <row r="409" hidden="1" spans="1:7">
      <c r="A409" t="s">
        <v>128</v>
      </c>
      <c r="B409" t="s">
        <v>994</v>
      </c>
      <c r="C409" s="1">
        <v>45583.0305555556</v>
      </c>
      <c r="D409" t="s">
        <v>179</v>
      </c>
      <c r="E409">
        <v>13.1932276</v>
      </c>
      <c r="F409">
        <v>-3.92</v>
      </c>
      <c r="G409" s="17" t="s">
        <v>995</v>
      </c>
    </row>
    <row r="410" hidden="1" spans="1:7">
      <c r="A410" t="s">
        <v>128</v>
      </c>
      <c r="B410" t="s">
        <v>996</v>
      </c>
      <c r="C410" s="1">
        <v>45607.6104166667</v>
      </c>
      <c r="D410" t="s">
        <v>182</v>
      </c>
      <c r="E410">
        <v>-3.1932276</v>
      </c>
      <c r="F410">
        <v>0.45</v>
      </c>
      <c r="G410" s="17" t="s">
        <v>997</v>
      </c>
    </row>
    <row r="411" hidden="1" spans="1:7">
      <c r="A411" t="s">
        <v>46</v>
      </c>
      <c r="B411" t="s">
        <v>998</v>
      </c>
      <c r="C411" s="1">
        <v>45580.6347222222</v>
      </c>
      <c r="D411" t="s">
        <v>179</v>
      </c>
      <c r="E411">
        <v>0.8246777</v>
      </c>
      <c r="F411">
        <v>-2</v>
      </c>
      <c r="G411" s="17" t="s">
        <v>999</v>
      </c>
    </row>
    <row r="412" hidden="1" spans="1:7">
      <c r="A412" t="s">
        <v>46</v>
      </c>
      <c r="B412" t="s">
        <v>1000</v>
      </c>
      <c r="C412" s="1">
        <v>45580.6361111111</v>
      </c>
      <c r="D412" t="s">
        <v>179</v>
      </c>
      <c r="E412">
        <v>0.56414185</v>
      </c>
      <c r="F412">
        <v>-1</v>
      </c>
      <c r="G412" s="17" t="s">
        <v>1001</v>
      </c>
    </row>
    <row r="413" hidden="1" spans="1:7">
      <c r="A413" t="s">
        <v>46</v>
      </c>
      <c r="B413" t="s">
        <v>1002</v>
      </c>
      <c r="C413" s="1">
        <v>45580.6430555556</v>
      </c>
      <c r="D413" t="s">
        <v>179</v>
      </c>
      <c r="E413">
        <v>1.18100616</v>
      </c>
      <c r="F413">
        <v>-2</v>
      </c>
      <c r="G413" s="17" t="s">
        <v>1003</v>
      </c>
    </row>
    <row r="414" hidden="1" spans="1:7">
      <c r="A414" t="s">
        <v>46</v>
      </c>
      <c r="B414" t="s">
        <v>1004</v>
      </c>
      <c r="C414" s="1">
        <v>45580.6451388889</v>
      </c>
      <c r="D414" t="s">
        <v>179</v>
      </c>
      <c r="E414">
        <v>0.60955016</v>
      </c>
      <c r="F414">
        <v>-1</v>
      </c>
      <c r="G414" s="17" t="s">
        <v>1005</v>
      </c>
    </row>
    <row r="415" hidden="1" spans="1:7">
      <c r="A415" t="s">
        <v>46</v>
      </c>
      <c r="B415" t="s">
        <v>1006</v>
      </c>
      <c r="C415" s="1">
        <v>45580.6743055556</v>
      </c>
      <c r="D415" t="s">
        <v>179</v>
      </c>
      <c r="E415">
        <v>1.46574538</v>
      </c>
      <c r="F415">
        <v>-2</v>
      </c>
      <c r="G415" s="17" t="s">
        <v>1007</v>
      </c>
    </row>
    <row r="416" hidden="1" spans="1:7">
      <c r="A416" t="s">
        <v>46</v>
      </c>
      <c r="B416" t="s">
        <v>1008</v>
      </c>
      <c r="C416" s="1">
        <v>45583.6569444444</v>
      </c>
      <c r="D416" t="s">
        <v>182</v>
      </c>
      <c r="E416">
        <v>-4.64512125</v>
      </c>
      <c r="F416">
        <v>9.92</v>
      </c>
      <c r="G416" s="17" t="s">
        <v>1009</v>
      </c>
    </row>
    <row r="417" hidden="1" spans="1:7">
      <c r="A417" t="s">
        <v>39</v>
      </c>
      <c r="B417" t="s">
        <v>1010</v>
      </c>
      <c r="C417" s="1">
        <v>45581.5888888889</v>
      </c>
      <c r="D417" t="s">
        <v>179</v>
      </c>
      <c r="E417">
        <v>1.77744758</v>
      </c>
      <c r="F417">
        <v>-1</v>
      </c>
      <c r="G417" s="17" t="s">
        <v>1011</v>
      </c>
    </row>
    <row r="418" hidden="1" spans="1:7">
      <c r="A418" t="s">
        <v>39</v>
      </c>
      <c r="B418" t="s">
        <v>1012</v>
      </c>
      <c r="C418" s="1">
        <v>45581.5895833333</v>
      </c>
      <c r="D418" t="s">
        <v>179</v>
      </c>
      <c r="E418">
        <v>1.17011097</v>
      </c>
      <c r="F418">
        <v>-1</v>
      </c>
      <c r="G418" s="17" t="s">
        <v>1013</v>
      </c>
    </row>
    <row r="419" hidden="1" spans="1:7">
      <c r="A419" t="s">
        <v>39</v>
      </c>
      <c r="B419" t="s">
        <v>1014</v>
      </c>
      <c r="C419" s="1">
        <v>45581.5944444444</v>
      </c>
      <c r="D419" t="s">
        <v>179</v>
      </c>
      <c r="E419">
        <v>0.74740975</v>
      </c>
      <c r="F419">
        <v>-0.5</v>
      </c>
      <c r="G419" s="17" t="s">
        <v>1015</v>
      </c>
    </row>
    <row r="420" hidden="1" spans="1:7">
      <c r="A420" t="s">
        <v>39</v>
      </c>
      <c r="B420" t="s">
        <v>1016</v>
      </c>
      <c r="C420" s="1">
        <v>45582.9152777778</v>
      </c>
      <c r="D420" t="s">
        <v>179</v>
      </c>
      <c r="E420">
        <v>1.65437369</v>
      </c>
      <c r="F420">
        <v>-0.5</v>
      </c>
      <c r="G420" s="17" t="s">
        <v>1017</v>
      </c>
    </row>
    <row r="421" hidden="1" spans="1:7">
      <c r="A421" t="s">
        <v>39</v>
      </c>
      <c r="B421" t="s">
        <v>1018</v>
      </c>
      <c r="C421" s="1">
        <v>45583.4631944444</v>
      </c>
      <c r="D421" t="s">
        <v>179</v>
      </c>
      <c r="E421">
        <v>0.76961115</v>
      </c>
      <c r="F421">
        <v>-0.5</v>
      </c>
      <c r="G421" s="17" t="s">
        <v>1019</v>
      </c>
    </row>
    <row r="422" hidden="1" spans="1:7">
      <c r="A422" t="s">
        <v>39</v>
      </c>
      <c r="B422" t="s">
        <v>1020</v>
      </c>
      <c r="C422" s="1">
        <v>45583.5916666667</v>
      </c>
      <c r="D422" t="s">
        <v>182</v>
      </c>
      <c r="E422">
        <v>-1.83568594</v>
      </c>
      <c r="F422">
        <v>3.93</v>
      </c>
      <c r="G422" s="17" t="s">
        <v>1021</v>
      </c>
    </row>
    <row r="423" hidden="1" spans="1:7">
      <c r="A423" t="s">
        <v>39</v>
      </c>
      <c r="B423" t="s">
        <v>1022</v>
      </c>
      <c r="C423" s="1">
        <v>45585.91875</v>
      </c>
      <c r="D423" t="s">
        <v>182</v>
      </c>
      <c r="E423">
        <v>-1.28498016</v>
      </c>
      <c r="F423">
        <v>3.13</v>
      </c>
      <c r="G423" s="17" t="s">
        <v>1023</v>
      </c>
    </row>
    <row r="424" hidden="1" spans="1:7">
      <c r="A424" t="s">
        <v>155</v>
      </c>
      <c r="B424" t="s">
        <v>1024</v>
      </c>
      <c r="C424" s="1">
        <v>45580.4305555556</v>
      </c>
      <c r="D424" t="s">
        <v>179</v>
      </c>
      <c r="E424">
        <v>1.82104286</v>
      </c>
      <c r="F424">
        <v>-0.5</v>
      </c>
      <c r="G424" s="17" t="s">
        <v>1025</v>
      </c>
    </row>
    <row r="425" hidden="1" spans="1:7">
      <c r="A425" t="s">
        <v>155</v>
      </c>
      <c r="B425" t="s">
        <v>1026</v>
      </c>
      <c r="C425" s="1">
        <v>45580.4652777778</v>
      </c>
      <c r="D425" t="s">
        <v>182</v>
      </c>
      <c r="E425">
        <v>-0.2</v>
      </c>
      <c r="F425">
        <v>0.54</v>
      </c>
      <c r="G425" s="17" t="s">
        <v>1027</v>
      </c>
    </row>
    <row r="426" hidden="1" spans="1:7">
      <c r="A426" t="s">
        <v>155</v>
      </c>
      <c r="B426" t="s">
        <v>1028</v>
      </c>
      <c r="C426" s="1">
        <v>45580.53125</v>
      </c>
      <c r="D426" t="s">
        <v>179</v>
      </c>
      <c r="E426">
        <v>1.15426508</v>
      </c>
      <c r="F426">
        <v>-0.5</v>
      </c>
      <c r="G426" s="17" t="s">
        <v>1029</v>
      </c>
    </row>
    <row r="427" hidden="1" spans="1:7">
      <c r="A427" t="s">
        <v>155</v>
      </c>
      <c r="B427" t="s">
        <v>1030</v>
      </c>
      <c r="C427" s="1">
        <v>45580.5486111111</v>
      </c>
      <c r="D427" t="s">
        <v>182</v>
      </c>
      <c r="E427">
        <v>-0.26608287</v>
      </c>
      <c r="F427">
        <v>0.5</v>
      </c>
      <c r="G427" s="17" t="s">
        <v>1031</v>
      </c>
    </row>
    <row r="428" hidden="1" spans="1:7">
      <c r="A428" t="s">
        <v>155</v>
      </c>
      <c r="B428" t="s">
        <v>1032</v>
      </c>
      <c r="C428" s="1">
        <v>45580.7743055556</v>
      </c>
      <c r="D428" t="s">
        <v>179</v>
      </c>
      <c r="E428">
        <v>0.59033715</v>
      </c>
      <c r="F428">
        <v>-0.7</v>
      </c>
      <c r="G428" s="17" t="s">
        <v>1033</v>
      </c>
    </row>
    <row r="429" hidden="1" spans="1:7">
      <c r="A429" t="s">
        <v>155</v>
      </c>
      <c r="B429" t="s">
        <v>1034</v>
      </c>
      <c r="C429" s="1">
        <v>45580.8069444444</v>
      </c>
      <c r="D429" t="s">
        <v>179</v>
      </c>
      <c r="E429">
        <v>0.35467316</v>
      </c>
      <c r="F429">
        <v>-0.3</v>
      </c>
      <c r="G429" s="17" t="s">
        <v>1035</v>
      </c>
    </row>
    <row r="430" hidden="1" spans="1:7">
      <c r="A430" t="s">
        <v>155</v>
      </c>
      <c r="B430" t="s">
        <v>1036</v>
      </c>
      <c r="C430" s="1">
        <v>45581.1590277778</v>
      </c>
      <c r="D430" t="s">
        <v>179</v>
      </c>
      <c r="E430">
        <v>1.12849109</v>
      </c>
      <c r="F430">
        <v>-0.5</v>
      </c>
      <c r="G430" s="17" t="s">
        <v>1037</v>
      </c>
    </row>
    <row r="431" hidden="1" spans="1:7">
      <c r="A431" t="s">
        <v>155</v>
      </c>
      <c r="B431" t="s">
        <v>1038</v>
      </c>
      <c r="C431" s="1">
        <v>45581.1819444444</v>
      </c>
      <c r="D431" t="s">
        <v>179</v>
      </c>
      <c r="E431">
        <v>0.29691986</v>
      </c>
      <c r="F431">
        <v>-0.1</v>
      </c>
      <c r="G431" s="17" t="s">
        <v>1039</v>
      </c>
    </row>
    <row r="432" hidden="1" spans="1:7">
      <c r="A432" t="s">
        <v>155</v>
      </c>
      <c r="B432" t="s">
        <v>1040</v>
      </c>
      <c r="C432" s="1">
        <v>45581.1902777778</v>
      </c>
      <c r="D432" t="s">
        <v>179</v>
      </c>
      <c r="E432">
        <v>0.81966625</v>
      </c>
      <c r="F432">
        <v>-0.3</v>
      </c>
      <c r="G432" s="17" t="s">
        <v>1041</v>
      </c>
    </row>
    <row r="433" hidden="1" spans="1:7">
      <c r="A433" t="s">
        <v>155</v>
      </c>
      <c r="B433" t="s">
        <v>1042</v>
      </c>
      <c r="C433" s="1">
        <v>45581.1986111111</v>
      </c>
      <c r="D433" t="s">
        <v>179</v>
      </c>
      <c r="E433">
        <v>2.4500559</v>
      </c>
      <c r="F433">
        <v>-1</v>
      </c>
      <c r="G433" s="17" t="s">
        <v>1043</v>
      </c>
    </row>
    <row r="434" hidden="1" spans="1:7">
      <c r="A434" t="s">
        <v>155</v>
      </c>
      <c r="B434" t="s">
        <v>1044</v>
      </c>
      <c r="C434" s="1">
        <v>45581.40625</v>
      </c>
      <c r="D434" t="s">
        <v>179</v>
      </c>
      <c r="E434">
        <v>2.92010488</v>
      </c>
      <c r="F434">
        <v>-1.5</v>
      </c>
      <c r="G434" s="17" t="s">
        <v>1045</v>
      </c>
    </row>
    <row r="435" hidden="1" spans="1:7">
      <c r="A435" t="s">
        <v>155</v>
      </c>
      <c r="B435" t="s">
        <v>1046</v>
      </c>
      <c r="C435" s="1">
        <v>45581.4076388889</v>
      </c>
      <c r="D435" t="s">
        <v>179</v>
      </c>
      <c r="E435">
        <v>3.58287709</v>
      </c>
      <c r="F435">
        <v>-1.5</v>
      </c>
      <c r="G435" s="17" t="s">
        <v>1047</v>
      </c>
    </row>
    <row r="436" hidden="1" spans="1:7">
      <c r="A436" t="s">
        <v>155</v>
      </c>
      <c r="B436" t="s">
        <v>1048</v>
      </c>
      <c r="C436" s="1">
        <v>45581.6</v>
      </c>
      <c r="D436" t="s">
        <v>182</v>
      </c>
      <c r="E436">
        <v>-1</v>
      </c>
      <c r="F436">
        <v>0.61</v>
      </c>
      <c r="G436" s="17" t="s">
        <v>1049</v>
      </c>
    </row>
    <row r="437" hidden="1" spans="1:7">
      <c r="A437" t="s">
        <v>155</v>
      </c>
      <c r="B437" t="s">
        <v>1050</v>
      </c>
      <c r="C437" s="1">
        <v>45582.50625</v>
      </c>
      <c r="D437" t="s">
        <v>182</v>
      </c>
      <c r="E437">
        <v>-9.27686545</v>
      </c>
      <c r="F437">
        <v>3.35</v>
      </c>
      <c r="G437" s="17" t="s">
        <v>1051</v>
      </c>
    </row>
    <row r="438" hidden="1" spans="1:7">
      <c r="A438" t="s">
        <v>155</v>
      </c>
      <c r="B438" t="s">
        <v>1052</v>
      </c>
      <c r="C438" s="1">
        <v>45583.4548611111</v>
      </c>
      <c r="D438" t="s">
        <v>179</v>
      </c>
      <c r="E438">
        <v>0.89917261</v>
      </c>
      <c r="F438">
        <v>-0.5</v>
      </c>
      <c r="G438" s="17" t="s">
        <v>1053</v>
      </c>
    </row>
    <row r="439" hidden="1" spans="1:7">
      <c r="A439" t="s">
        <v>155</v>
      </c>
      <c r="B439" t="s">
        <v>1054</v>
      </c>
      <c r="C439" s="1">
        <v>45583.4555555556</v>
      </c>
      <c r="D439" t="s">
        <v>179</v>
      </c>
      <c r="E439">
        <v>2.13471441</v>
      </c>
      <c r="F439">
        <v>-1.2</v>
      </c>
      <c r="G439" s="17" t="s">
        <v>1055</v>
      </c>
    </row>
    <row r="440" hidden="1" spans="1:7">
      <c r="A440" t="s">
        <v>155</v>
      </c>
      <c r="B440" t="s">
        <v>1056</v>
      </c>
      <c r="C440" s="1">
        <v>45583.4638888889</v>
      </c>
      <c r="D440" t="s">
        <v>179</v>
      </c>
      <c r="E440">
        <v>2.18387098</v>
      </c>
      <c r="F440">
        <v>-1.55</v>
      </c>
      <c r="G440" s="17" t="s">
        <v>1057</v>
      </c>
    </row>
    <row r="441" hidden="1" spans="1:7">
      <c r="A441" t="s">
        <v>155</v>
      </c>
      <c r="B441" t="s">
        <v>1058</v>
      </c>
      <c r="C441" s="1">
        <v>45585.5263888889</v>
      </c>
      <c r="D441" t="s">
        <v>182</v>
      </c>
      <c r="E441">
        <v>-5.217758</v>
      </c>
      <c r="F441">
        <v>3.81</v>
      </c>
      <c r="G441" s="17" t="s">
        <v>1059</v>
      </c>
    </row>
    <row r="442" hidden="1" spans="1:7">
      <c r="A442" t="s">
        <v>155</v>
      </c>
      <c r="B442" t="s">
        <v>1060</v>
      </c>
      <c r="C442" s="1">
        <v>45585.7388888889</v>
      </c>
      <c r="D442" t="s">
        <v>179</v>
      </c>
      <c r="E442">
        <v>1.95433437</v>
      </c>
      <c r="F442">
        <v>-4.39</v>
      </c>
      <c r="G442" s="17" t="s">
        <v>1061</v>
      </c>
    </row>
    <row r="443" hidden="1" spans="1:7">
      <c r="A443" t="s">
        <v>155</v>
      </c>
      <c r="B443" t="s">
        <v>1062</v>
      </c>
      <c r="C443" s="1">
        <v>45586.0958333333</v>
      </c>
      <c r="D443" t="s">
        <v>182</v>
      </c>
      <c r="E443">
        <v>-0.97716719</v>
      </c>
      <c r="F443">
        <v>2.47</v>
      </c>
      <c r="G443" s="17" t="s">
        <v>1063</v>
      </c>
    </row>
    <row r="444" hidden="1" spans="1:7">
      <c r="A444" t="s">
        <v>155</v>
      </c>
      <c r="B444" t="s">
        <v>1064</v>
      </c>
      <c r="C444" s="1">
        <v>45586.1104166667</v>
      </c>
      <c r="D444" t="s">
        <v>182</v>
      </c>
      <c r="E444">
        <v>-0.97716719</v>
      </c>
      <c r="F444">
        <v>2.14</v>
      </c>
      <c r="G444" s="17" t="s">
        <v>1065</v>
      </c>
    </row>
    <row r="445" hidden="1" spans="1:7">
      <c r="A445" t="s">
        <v>90</v>
      </c>
      <c r="B445" t="s">
        <v>1066</v>
      </c>
      <c r="C445" s="1">
        <v>45580.625</v>
      </c>
      <c r="D445" t="s">
        <v>179</v>
      </c>
      <c r="E445">
        <v>0.72739986</v>
      </c>
      <c r="F445">
        <v>-1.98</v>
      </c>
      <c r="G445" s="17" t="s">
        <v>1067</v>
      </c>
    </row>
    <row r="446" hidden="1" spans="1:7">
      <c r="A446" t="s">
        <v>90</v>
      </c>
      <c r="B446" t="s">
        <v>1068</v>
      </c>
      <c r="C446" s="1">
        <v>45580.625</v>
      </c>
      <c r="D446" t="s">
        <v>179</v>
      </c>
      <c r="E446">
        <v>0.71541378</v>
      </c>
      <c r="F446">
        <v>-1.98</v>
      </c>
      <c r="G446" s="17" t="s">
        <v>1069</v>
      </c>
    </row>
    <row r="447" hidden="1" spans="1:7">
      <c r="A447" t="s">
        <v>90</v>
      </c>
      <c r="B447" t="s">
        <v>1070</v>
      </c>
      <c r="C447" s="1">
        <v>45584.7513888889</v>
      </c>
      <c r="D447" t="s">
        <v>182</v>
      </c>
      <c r="E447">
        <v>-1.44281364</v>
      </c>
      <c r="F447">
        <v>0.99</v>
      </c>
      <c r="G447" s="17" t="s">
        <v>1071</v>
      </c>
    </row>
    <row r="448" hidden="1" spans="1:7">
      <c r="A448" t="s">
        <v>35</v>
      </c>
      <c r="B448" t="s">
        <v>1072</v>
      </c>
      <c r="C448" s="1">
        <v>45580.4791666667</v>
      </c>
      <c r="D448" t="s">
        <v>179</v>
      </c>
      <c r="E448">
        <v>0.8017484</v>
      </c>
      <c r="F448">
        <v>-1</v>
      </c>
      <c r="G448" s="17" t="s">
        <v>1073</v>
      </c>
    </row>
    <row r="449" hidden="1" spans="1:7">
      <c r="A449" t="s">
        <v>35</v>
      </c>
      <c r="B449" t="s">
        <v>1074</v>
      </c>
      <c r="C449" s="1">
        <v>45580.4798611111</v>
      </c>
      <c r="D449" t="s">
        <v>179</v>
      </c>
      <c r="E449">
        <v>0.69676534</v>
      </c>
      <c r="F449">
        <v>-1</v>
      </c>
      <c r="G449" s="17" t="s">
        <v>1075</v>
      </c>
    </row>
    <row r="450" hidden="1" spans="1:7">
      <c r="A450" t="s">
        <v>35</v>
      </c>
      <c r="B450" t="s">
        <v>1076</v>
      </c>
      <c r="C450" s="1">
        <v>45580.4868055556</v>
      </c>
      <c r="D450" t="s">
        <v>179</v>
      </c>
      <c r="E450">
        <v>4.85719009</v>
      </c>
      <c r="F450">
        <v>-5</v>
      </c>
      <c r="G450" s="17" t="s">
        <v>1077</v>
      </c>
    </row>
    <row r="451" hidden="1" spans="1:7">
      <c r="A451" t="s">
        <v>35</v>
      </c>
      <c r="B451" t="s">
        <v>1078</v>
      </c>
      <c r="C451" s="1">
        <v>45583.5881944444</v>
      </c>
      <c r="D451" t="s">
        <v>182</v>
      </c>
      <c r="E451">
        <v>-1.58892596</v>
      </c>
      <c r="F451">
        <v>3.82</v>
      </c>
      <c r="G451" s="17" t="s">
        <v>1079</v>
      </c>
    </row>
    <row r="452" hidden="1" spans="1:7">
      <c r="A452" t="s">
        <v>35</v>
      </c>
      <c r="B452" t="s">
        <v>1080</v>
      </c>
      <c r="C452" s="1">
        <v>45586.4055555556</v>
      </c>
      <c r="D452" t="s">
        <v>179</v>
      </c>
      <c r="E452">
        <v>0.56263777</v>
      </c>
      <c r="F452">
        <v>-1</v>
      </c>
      <c r="G452" s="17" t="s">
        <v>1081</v>
      </c>
    </row>
    <row r="453" hidden="1" spans="1:7">
      <c r="A453" t="s">
        <v>35</v>
      </c>
      <c r="B453" t="s">
        <v>1082</v>
      </c>
      <c r="C453" s="1">
        <v>45586.4055555556</v>
      </c>
      <c r="D453" t="s">
        <v>179</v>
      </c>
      <c r="E453">
        <v>0.55746207</v>
      </c>
      <c r="F453">
        <v>-1</v>
      </c>
      <c r="G453" s="17" t="s">
        <v>1083</v>
      </c>
    </row>
    <row r="454" hidden="1" spans="1:7">
      <c r="A454" t="s">
        <v>35</v>
      </c>
      <c r="B454" t="s">
        <v>1084</v>
      </c>
      <c r="C454" s="1">
        <v>45586.7756944444</v>
      </c>
      <c r="D454" t="s">
        <v>182</v>
      </c>
      <c r="E454">
        <v>-2.94343885</v>
      </c>
      <c r="F454">
        <v>5.14</v>
      </c>
      <c r="G454" s="17" t="s">
        <v>1085</v>
      </c>
    </row>
    <row r="455" hidden="1" spans="1:7">
      <c r="A455" t="s">
        <v>35</v>
      </c>
      <c r="B455" t="s">
        <v>1086</v>
      </c>
      <c r="C455" s="1">
        <v>45588.2520833333</v>
      </c>
      <c r="D455" t="s">
        <v>182</v>
      </c>
      <c r="E455">
        <v>-2.94343885</v>
      </c>
      <c r="F455">
        <v>4.28</v>
      </c>
      <c r="G455" s="17" t="s">
        <v>1087</v>
      </c>
    </row>
    <row r="456" hidden="1" spans="1:7">
      <c r="A456" t="s">
        <v>35</v>
      </c>
      <c r="B456" t="s">
        <v>1088</v>
      </c>
      <c r="C456" s="1">
        <v>45588.2541666667</v>
      </c>
      <c r="D456" t="s">
        <v>179</v>
      </c>
      <c r="E456">
        <v>0.69720751</v>
      </c>
      <c r="F456">
        <v>-1</v>
      </c>
      <c r="G456" s="17" t="s">
        <v>1089</v>
      </c>
    </row>
    <row r="457" hidden="1" spans="1:7">
      <c r="A457" t="s">
        <v>35</v>
      </c>
      <c r="B457" t="s">
        <v>1090</v>
      </c>
      <c r="C457" s="1">
        <v>45588.2541666667</v>
      </c>
      <c r="D457" t="s">
        <v>179</v>
      </c>
      <c r="E457">
        <v>0.69011587</v>
      </c>
      <c r="F457">
        <v>-1</v>
      </c>
      <c r="G457" s="17" t="s">
        <v>1091</v>
      </c>
    </row>
    <row r="458" hidden="1" spans="1:7">
      <c r="A458" t="s">
        <v>35</v>
      </c>
      <c r="B458" t="s">
        <v>1092</v>
      </c>
      <c r="C458" s="1">
        <v>45588.2548611111</v>
      </c>
      <c r="D458" t="s">
        <v>179</v>
      </c>
      <c r="E458">
        <v>0.67767068</v>
      </c>
      <c r="F458">
        <v>-1</v>
      </c>
      <c r="G458" s="17" t="s">
        <v>1093</v>
      </c>
    </row>
    <row r="459" hidden="1" spans="1:7">
      <c r="A459" t="s">
        <v>35</v>
      </c>
      <c r="B459" t="s">
        <v>1094</v>
      </c>
      <c r="C459" s="1">
        <v>45588.2548611111</v>
      </c>
      <c r="D459" t="s">
        <v>179</v>
      </c>
      <c r="E459">
        <v>0.52524901</v>
      </c>
      <c r="F459">
        <v>-1</v>
      </c>
      <c r="G459" s="17" t="s">
        <v>1095</v>
      </c>
    </row>
    <row r="460" hidden="1" spans="1:7">
      <c r="A460" t="s">
        <v>35</v>
      </c>
      <c r="B460" t="s">
        <v>1096</v>
      </c>
      <c r="C460" s="1">
        <v>45588.2555555556</v>
      </c>
      <c r="D460" t="s">
        <v>179</v>
      </c>
      <c r="E460">
        <v>0.33311485</v>
      </c>
      <c r="F460">
        <v>-0.5</v>
      </c>
      <c r="G460" s="17" t="s">
        <v>1097</v>
      </c>
    </row>
    <row r="461" hidden="1" spans="1:7">
      <c r="A461" t="s">
        <v>35</v>
      </c>
      <c r="B461" t="s">
        <v>1098</v>
      </c>
      <c r="C461" s="1">
        <v>45588.4854166667</v>
      </c>
      <c r="D461" t="s">
        <v>179</v>
      </c>
      <c r="E461">
        <v>0.71788467</v>
      </c>
      <c r="F461">
        <v>-1</v>
      </c>
      <c r="G461" s="17" t="s">
        <v>1099</v>
      </c>
    </row>
    <row r="462" hidden="1" spans="1:7">
      <c r="A462" t="s">
        <v>88</v>
      </c>
      <c r="B462" t="s">
        <v>1100</v>
      </c>
      <c r="C462" s="1">
        <v>45582.2319444444</v>
      </c>
      <c r="D462" t="s">
        <v>179</v>
      </c>
      <c r="E462">
        <v>1.50092001</v>
      </c>
      <c r="F462">
        <v>-0.7</v>
      </c>
      <c r="G462" s="17" t="s">
        <v>1101</v>
      </c>
    </row>
    <row r="463" hidden="1" spans="1:7">
      <c r="A463" t="s">
        <v>88</v>
      </c>
      <c r="B463" t="s">
        <v>1102</v>
      </c>
      <c r="C463" s="1">
        <v>45583.5513888889</v>
      </c>
      <c r="D463" t="s">
        <v>182</v>
      </c>
      <c r="E463">
        <v>-0.75046</v>
      </c>
      <c r="F463">
        <v>1.77</v>
      </c>
      <c r="G463" s="17" t="s">
        <v>1103</v>
      </c>
    </row>
    <row r="464" hidden="1" spans="1:7">
      <c r="A464" t="s">
        <v>88</v>
      </c>
      <c r="B464" t="s">
        <v>1104</v>
      </c>
      <c r="C464" s="1">
        <v>45586.1145833333</v>
      </c>
      <c r="D464" t="s">
        <v>182</v>
      </c>
      <c r="E464">
        <v>-0.225138</v>
      </c>
      <c r="F464">
        <v>0.48</v>
      </c>
      <c r="G464" s="17" t="s">
        <v>1105</v>
      </c>
    </row>
    <row r="465" hidden="1" spans="1:7">
      <c r="A465" t="s">
        <v>88</v>
      </c>
      <c r="B465" t="s">
        <v>1106</v>
      </c>
      <c r="C465" s="1">
        <v>45590.3791666667</v>
      </c>
      <c r="D465" t="s">
        <v>182</v>
      </c>
      <c r="E465">
        <v>-0.525322</v>
      </c>
      <c r="F465">
        <v>0.4</v>
      </c>
      <c r="G465" s="17" t="s">
        <v>1107</v>
      </c>
    </row>
    <row r="466" hidden="1" spans="1:7">
      <c r="A466" t="s">
        <v>9</v>
      </c>
      <c r="B466" t="s">
        <v>1108</v>
      </c>
      <c r="C466" s="1">
        <v>45581.4180555556</v>
      </c>
      <c r="D466" t="s">
        <v>179</v>
      </c>
      <c r="E466">
        <v>9.06092668</v>
      </c>
      <c r="F466">
        <v>-3</v>
      </c>
      <c r="G466" s="17" t="s">
        <v>1109</v>
      </c>
    </row>
    <row r="467" hidden="1" spans="1:7">
      <c r="A467" t="s">
        <v>9</v>
      </c>
      <c r="B467" t="s">
        <v>1110</v>
      </c>
      <c r="C467" s="1">
        <v>45581.4194444444</v>
      </c>
      <c r="D467" t="s">
        <v>179</v>
      </c>
      <c r="E467">
        <v>6.91268493</v>
      </c>
      <c r="F467">
        <v>-3</v>
      </c>
      <c r="G467" s="17" t="s">
        <v>1111</v>
      </c>
    </row>
    <row r="468" hidden="1" spans="1:7">
      <c r="A468" t="s">
        <v>9</v>
      </c>
      <c r="B468" t="s">
        <v>1112</v>
      </c>
      <c r="C468" s="1">
        <v>45581.6673611111</v>
      </c>
      <c r="D468" t="s">
        <v>179</v>
      </c>
      <c r="E468">
        <v>3.00706638</v>
      </c>
      <c r="F468">
        <v>-1</v>
      </c>
      <c r="G468" s="17" t="s">
        <v>1113</v>
      </c>
    </row>
    <row r="469" hidden="1" spans="1:7">
      <c r="A469" t="s">
        <v>9</v>
      </c>
      <c r="B469" t="s">
        <v>1114</v>
      </c>
      <c r="C469" s="1">
        <v>45585.7097222222</v>
      </c>
      <c r="D469" t="s">
        <v>182</v>
      </c>
      <c r="E469">
        <v>-2.1751857</v>
      </c>
      <c r="F469">
        <v>4.84</v>
      </c>
      <c r="G469" s="17" t="s">
        <v>1115</v>
      </c>
    </row>
    <row r="470" hidden="1" spans="1:7">
      <c r="A470" t="s">
        <v>9</v>
      </c>
      <c r="B470" t="s">
        <v>1116</v>
      </c>
      <c r="C470" s="1">
        <v>45585.7465277778</v>
      </c>
      <c r="D470" t="s">
        <v>182</v>
      </c>
      <c r="E470">
        <v>-0.66045585</v>
      </c>
      <c r="F470">
        <v>1.89</v>
      </c>
      <c r="G470" s="17" t="s">
        <v>1117</v>
      </c>
    </row>
    <row r="471" hidden="1" spans="1:7">
      <c r="A471" t="s">
        <v>9</v>
      </c>
      <c r="B471" t="s">
        <v>1118</v>
      </c>
      <c r="C471" s="1">
        <v>45585.8784722222</v>
      </c>
      <c r="D471" t="s">
        <v>182</v>
      </c>
      <c r="E471">
        <v>-0.6651755</v>
      </c>
      <c r="F471">
        <v>0.99</v>
      </c>
      <c r="G471" s="17" t="s">
        <v>1119</v>
      </c>
    </row>
    <row r="472" hidden="1" spans="1:7">
      <c r="A472" t="s">
        <v>9</v>
      </c>
      <c r="B472" t="s">
        <v>1120</v>
      </c>
      <c r="C472" s="1">
        <v>45585.8805555556</v>
      </c>
      <c r="D472" t="s">
        <v>182</v>
      </c>
      <c r="E472">
        <v>-1.08204228</v>
      </c>
      <c r="F472">
        <v>1.98</v>
      </c>
      <c r="G472" s="17" t="s">
        <v>1121</v>
      </c>
    </row>
    <row r="473" hidden="1" spans="1:7">
      <c r="A473" t="s">
        <v>9</v>
      </c>
      <c r="B473" t="s">
        <v>1122</v>
      </c>
      <c r="C473" s="1">
        <v>45585.8833333333</v>
      </c>
      <c r="D473" t="s">
        <v>182</v>
      </c>
      <c r="E473">
        <v>-0.90418301</v>
      </c>
      <c r="F473">
        <v>1.98</v>
      </c>
      <c r="G473" s="17" t="s">
        <v>1123</v>
      </c>
    </row>
    <row r="474" hidden="1" spans="1:7">
      <c r="A474" t="s">
        <v>9</v>
      </c>
      <c r="B474" t="s">
        <v>1124</v>
      </c>
      <c r="C474" s="1">
        <v>45588.7958333333</v>
      </c>
      <c r="D474" t="s">
        <v>182</v>
      </c>
      <c r="E474">
        <v>-13.49363565</v>
      </c>
      <c r="F474">
        <v>13.19</v>
      </c>
      <c r="G474" s="17" t="s">
        <v>1125</v>
      </c>
    </row>
    <row r="475" hidden="1" spans="1:7">
      <c r="A475" t="s">
        <v>9</v>
      </c>
      <c r="B475" t="s">
        <v>1126</v>
      </c>
      <c r="C475" s="1">
        <v>45588.7972222222</v>
      </c>
      <c r="D475" t="s">
        <v>179</v>
      </c>
      <c r="E475">
        <v>10.14400848</v>
      </c>
      <c r="F475">
        <v>-10</v>
      </c>
      <c r="G475" s="17" t="s">
        <v>1127</v>
      </c>
    </row>
    <row r="476" hidden="1" spans="1:7">
      <c r="A476" t="s">
        <v>9</v>
      </c>
      <c r="B476" t="s">
        <v>1128</v>
      </c>
      <c r="C476" s="1">
        <v>45588.7979166667</v>
      </c>
      <c r="D476" t="s">
        <v>179</v>
      </c>
      <c r="E476">
        <v>2.8377064</v>
      </c>
      <c r="F476">
        <v>-3</v>
      </c>
      <c r="G476" s="17" t="s">
        <v>1129</v>
      </c>
    </row>
    <row r="477" hidden="1" spans="1:7">
      <c r="A477" t="s">
        <v>9</v>
      </c>
      <c r="B477" t="s">
        <v>1130</v>
      </c>
      <c r="C477" s="1">
        <v>45590.2145833333</v>
      </c>
      <c r="D477" t="s">
        <v>179</v>
      </c>
      <c r="E477">
        <v>0.75660556</v>
      </c>
      <c r="F477">
        <v>-0.5</v>
      </c>
      <c r="G477" s="17" t="s">
        <v>1131</v>
      </c>
    </row>
    <row r="478" hidden="1" spans="1:7">
      <c r="A478" t="s">
        <v>9</v>
      </c>
      <c r="B478" t="s">
        <v>1132</v>
      </c>
      <c r="C478" s="1">
        <v>45591.2</v>
      </c>
      <c r="D478" t="s">
        <v>182</v>
      </c>
      <c r="E478">
        <v>-13.73832044</v>
      </c>
      <c r="F478">
        <v>7.42</v>
      </c>
      <c r="G478" s="17" t="s">
        <v>1133</v>
      </c>
    </row>
    <row r="479" hidden="1" spans="1:7">
      <c r="A479" t="s">
        <v>171</v>
      </c>
      <c r="B479" t="s">
        <v>1134</v>
      </c>
      <c r="C479" s="1">
        <v>45582.1909722222</v>
      </c>
      <c r="D479" t="s">
        <v>179</v>
      </c>
      <c r="E479">
        <v>0.34401261</v>
      </c>
      <c r="F479">
        <v>-0.2</v>
      </c>
      <c r="G479" s="17" t="s">
        <v>1135</v>
      </c>
    </row>
    <row r="480" hidden="1" spans="1:7">
      <c r="A480" t="s">
        <v>171</v>
      </c>
      <c r="B480" t="s">
        <v>1136</v>
      </c>
      <c r="C480" s="1">
        <v>45583.2201388889</v>
      </c>
      <c r="D480" t="s">
        <v>179</v>
      </c>
      <c r="E480">
        <v>0.82556879</v>
      </c>
      <c r="F480">
        <v>-0.2</v>
      </c>
      <c r="G480" s="17" t="s">
        <v>1137</v>
      </c>
    </row>
    <row r="481" hidden="1" spans="1:7">
      <c r="A481" t="s">
        <v>171</v>
      </c>
      <c r="B481" t="s">
        <v>1138</v>
      </c>
      <c r="C481" s="1">
        <v>45583.4645833333</v>
      </c>
      <c r="D481" t="s">
        <v>182</v>
      </c>
      <c r="E481">
        <v>-0.5847907</v>
      </c>
      <c r="F481">
        <v>0.42</v>
      </c>
      <c r="G481" s="17" t="s">
        <v>1139</v>
      </c>
    </row>
    <row r="482" hidden="1" spans="1:7">
      <c r="A482" t="s">
        <v>171</v>
      </c>
      <c r="B482" t="s">
        <v>1140</v>
      </c>
      <c r="C482" s="1">
        <v>45583.5319444444</v>
      </c>
      <c r="D482" t="s">
        <v>182</v>
      </c>
      <c r="E482">
        <v>-0.29239535</v>
      </c>
      <c r="F482">
        <v>0.53</v>
      </c>
      <c r="G482" s="17" t="s">
        <v>1141</v>
      </c>
    </row>
    <row r="483" hidden="1" spans="1:7">
      <c r="A483" t="s">
        <v>171</v>
      </c>
      <c r="B483" t="s">
        <v>1142</v>
      </c>
      <c r="C483" s="1">
        <v>45583.5527777778</v>
      </c>
      <c r="D483" t="s">
        <v>182</v>
      </c>
      <c r="E483">
        <v>-0.14619767</v>
      </c>
      <c r="F483">
        <v>0.42</v>
      </c>
      <c r="G483" s="17" t="s">
        <v>1143</v>
      </c>
    </row>
    <row r="484" hidden="1" spans="1:7">
      <c r="A484" t="s">
        <v>171</v>
      </c>
      <c r="B484" t="s">
        <v>1144</v>
      </c>
      <c r="C484" s="1">
        <v>45584.65</v>
      </c>
      <c r="D484" t="s">
        <v>182</v>
      </c>
      <c r="E484">
        <v>-0.14619767</v>
      </c>
      <c r="F484">
        <v>0.15</v>
      </c>
      <c r="G484" s="17" t="s">
        <v>1145</v>
      </c>
    </row>
    <row r="485" hidden="1" spans="1:7">
      <c r="A485" t="s">
        <v>89</v>
      </c>
      <c r="B485" t="s">
        <v>1146</v>
      </c>
      <c r="C485" s="1">
        <v>45580.5798611111</v>
      </c>
      <c r="D485" t="s">
        <v>179</v>
      </c>
      <c r="E485">
        <v>0.4025362</v>
      </c>
      <c r="F485">
        <v>-1</v>
      </c>
      <c r="G485" s="17" t="s">
        <v>1147</v>
      </c>
    </row>
    <row r="486" hidden="1" spans="1:7">
      <c r="A486" t="s">
        <v>89</v>
      </c>
      <c r="B486" t="s">
        <v>1148</v>
      </c>
      <c r="C486" s="1">
        <v>45581.0430555556</v>
      </c>
      <c r="D486" t="s">
        <v>179</v>
      </c>
      <c r="E486">
        <v>1.57713234</v>
      </c>
      <c r="F486">
        <v>-1</v>
      </c>
      <c r="G486" s="17" t="s">
        <v>1149</v>
      </c>
    </row>
    <row r="487" hidden="1" spans="1:7">
      <c r="A487" t="s">
        <v>89</v>
      </c>
      <c r="B487" t="s">
        <v>1150</v>
      </c>
      <c r="C487" s="1">
        <v>45581.0451388889</v>
      </c>
      <c r="D487" t="s">
        <v>182</v>
      </c>
      <c r="E487">
        <v>-0.97966854</v>
      </c>
      <c r="F487">
        <v>0.63</v>
      </c>
      <c r="G487" s="17" t="s">
        <v>1151</v>
      </c>
    </row>
    <row r="488" hidden="1" spans="1:7">
      <c r="A488" t="s">
        <v>89</v>
      </c>
      <c r="B488" t="s">
        <v>1152</v>
      </c>
      <c r="C488" s="1">
        <v>45582.6076388889</v>
      </c>
      <c r="D488" t="s">
        <v>179</v>
      </c>
      <c r="E488">
        <v>2.59183026</v>
      </c>
      <c r="F488">
        <v>-1</v>
      </c>
      <c r="G488" s="17" t="s">
        <v>1153</v>
      </c>
    </row>
    <row r="489" hidden="1" spans="1:7">
      <c r="A489" t="s">
        <v>89</v>
      </c>
      <c r="B489" t="s">
        <v>1154</v>
      </c>
      <c r="C489" s="1">
        <v>45582.6083333333</v>
      </c>
      <c r="D489" t="s">
        <v>182</v>
      </c>
      <c r="E489">
        <v>-2.09183026</v>
      </c>
      <c r="F489">
        <v>0.8</v>
      </c>
      <c r="G489" s="17" t="s">
        <v>1155</v>
      </c>
    </row>
    <row r="490" hidden="1" spans="1:7">
      <c r="A490" t="s">
        <v>89</v>
      </c>
      <c r="B490" t="s">
        <v>1156</v>
      </c>
      <c r="C490" s="1">
        <v>45583.5444444444</v>
      </c>
      <c r="D490" t="s">
        <v>182</v>
      </c>
      <c r="E490">
        <v>-0.5</v>
      </c>
      <c r="F490">
        <v>0.97</v>
      </c>
      <c r="G490" s="17" t="s">
        <v>1157</v>
      </c>
    </row>
    <row r="491" hidden="1" spans="1:7">
      <c r="A491" t="s">
        <v>89</v>
      </c>
      <c r="B491" t="s">
        <v>1158</v>
      </c>
      <c r="C491" s="1">
        <v>45594.2666666667</v>
      </c>
      <c r="D491" t="s">
        <v>179</v>
      </c>
      <c r="E491">
        <v>2.21003057</v>
      </c>
      <c r="F491">
        <v>-1</v>
      </c>
      <c r="G491" s="17" t="s">
        <v>1159</v>
      </c>
    </row>
    <row r="492" hidden="1" spans="1:7">
      <c r="A492" t="s">
        <v>89</v>
      </c>
      <c r="B492" t="s">
        <v>1160</v>
      </c>
      <c r="C492" s="1">
        <v>45594.2673611111</v>
      </c>
      <c r="D492" t="s">
        <v>182</v>
      </c>
      <c r="E492">
        <v>-0.21003057</v>
      </c>
      <c r="F492">
        <v>0.1</v>
      </c>
      <c r="G492" s="17" t="s">
        <v>1161</v>
      </c>
    </row>
    <row r="493" hidden="1" spans="1:7">
      <c r="A493" t="s">
        <v>89</v>
      </c>
      <c r="B493" t="s">
        <v>1162</v>
      </c>
      <c r="C493" s="1">
        <v>45600.5125</v>
      </c>
      <c r="D493" t="s">
        <v>179</v>
      </c>
      <c r="E493">
        <v>3.1355514</v>
      </c>
      <c r="F493">
        <v>-1</v>
      </c>
      <c r="G493" s="17" t="s">
        <v>1163</v>
      </c>
    </row>
    <row r="494" hidden="1" spans="1:7">
      <c r="A494" t="s">
        <v>89</v>
      </c>
      <c r="B494" t="s">
        <v>1164</v>
      </c>
      <c r="C494" s="1">
        <v>45600.5131944444</v>
      </c>
      <c r="D494" t="s">
        <v>182</v>
      </c>
      <c r="E494">
        <v>-5.1355514</v>
      </c>
      <c r="F494">
        <v>1.62</v>
      </c>
      <c r="G494" s="17" t="s">
        <v>1165</v>
      </c>
    </row>
    <row r="495" hidden="1" spans="1:7">
      <c r="A495" t="s">
        <v>53</v>
      </c>
      <c r="B495" t="s">
        <v>1166</v>
      </c>
      <c r="C495" s="1">
        <v>45580.4458333333</v>
      </c>
      <c r="D495" t="s">
        <v>179</v>
      </c>
      <c r="E495">
        <v>0.44218018</v>
      </c>
      <c r="F495">
        <v>-0.25</v>
      </c>
      <c r="G495" s="17" t="s">
        <v>1167</v>
      </c>
    </row>
    <row r="496" hidden="1" spans="1:7">
      <c r="A496" t="s">
        <v>53</v>
      </c>
      <c r="B496" t="s">
        <v>1168</v>
      </c>
      <c r="C496" s="1">
        <v>45580.45</v>
      </c>
      <c r="D496" t="s">
        <v>182</v>
      </c>
      <c r="E496">
        <v>-0.22109009</v>
      </c>
      <c r="F496">
        <v>0.22</v>
      </c>
      <c r="G496" s="17" t="s">
        <v>1169</v>
      </c>
    </row>
    <row r="497" hidden="1" spans="1:7">
      <c r="A497" t="s">
        <v>53</v>
      </c>
      <c r="B497" t="s">
        <v>1170</v>
      </c>
      <c r="C497" s="1">
        <v>45580.5631944444</v>
      </c>
      <c r="D497" t="s">
        <v>179</v>
      </c>
      <c r="E497">
        <v>0.15308981</v>
      </c>
      <c r="F497">
        <v>-0.5</v>
      </c>
      <c r="G497" s="17" t="s">
        <v>1171</v>
      </c>
    </row>
    <row r="498" hidden="1" spans="1:7">
      <c r="A498" t="s">
        <v>53</v>
      </c>
      <c r="B498" t="s">
        <v>1172</v>
      </c>
      <c r="C498" s="1">
        <v>45580.5673611111</v>
      </c>
      <c r="D498" t="s">
        <v>179</v>
      </c>
      <c r="E498">
        <v>0.13733196</v>
      </c>
      <c r="F498">
        <v>-0.5</v>
      </c>
      <c r="G498" s="17" t="s">
        <v>1173</v>
      </c>
    </row>
    <row r="499" hidden="1" spans="1:7">
      <c r="A499" t="s">
        <v>53</v>
      </c>
      <c r="B499" t="s">
        <v>1174</v>
      </c>
      <c r="C499" s="1">
        <v>45580.5701388889</v>
      </c>
      <c r="D499" t="s">
        <v>179</v>
      </c>
      <c r="E499">
        <v>0.30632746</v>
      </c>
      <c r="F499">
        <v>-1</v>
      </c>
      <c r="G499" s="17" t="s">
        <v>1175</v>
      </c>
    </row>
    <row r="500" hidden="1" spans="1:7">
      <c r="A500" t="s">
        <v>53</v>
      </c>
      <c r="B500" t="s">
        <v>1176</v>
      </c>
      <c r="C500" s="1">
        <v>45580.5722222222</v>
      </c>
      <c r="D500" t="s">
        <v>179</v>
      </c>
      <c r="E500">
        <v>0.18969703</v>
      </c>
      <c r="F500">
        <v>-0.5</v>
      </c>
      <c r="G500" s="17" t="s">
        <v>1177</v>
      </c>
    </row>
    <row r="501" hidden="1" spans="1:7">
      <c r="A501" t="s">
        <v>53</v>
      </c>
      <c r="B501" t="s">
        <v>1178</v>
      </c>
      <c r="C501" s="1">
        <v>45580.5729166667</v>
      </c>
      <c r="D501" t="s">
        <v>179</v>
      </c>
      <c r="E501">
        <v>0.35045302</v>
      </c>
      <c r="F501">
        <v>-1</v>
      </c>
      <c r="G501" s="17" t="s">
        <v>1179</v>
      </c>
    </row>
    <row r="502" hidden="1" spans="1:7">
      <c r="A502" t="s">
        <v>53</v>
      </c>
      <c r="B502" t="s">
        <v>1180</v>
      </c>
      <c r="C502" s="1">
        <v>45580.5770833333</v>
      </c>
      <c r="D502" t="s">
        <v>179</v>
      </c>
      <c r="E502">
        <v>0.18846643</v>
      </c>
      <c r="F502">
        <v>-0.5</v>
      </c>
      <c r="G502" s="17" t="s">
        <v>1181</v>
      </c>
    </row>
    <row r="503" hidden="1" spans="1:7">
      <c r="A503" t="s">
        <v>53</v>
      </c>
      <c r="B503" t="s">
        <v>1182</v>
      </c>
      <c r="C503" s="1">
        <v>45580.5826388889</v>
      </c>
      <c r="D503" t="s">
        <v>179</v>
      </c>
      <c r="E503">
        <v>0.22693166</v>
      </c>
      <c r="F503">
        <v>-0.5</v>
      </c>
      <c r="G503" s="17" t="s">
        <v>1183</v>
      </c>
    </row>
    <row r="504" hidden="1" spans="1:7">
      <c r="A504" t="s">
        <v>53</v>
      </c>
      <c r="B504" t="s">
        <v>1184</v>
      </c>
      <c r="C504" s="1">
        <v>45580.5854166667</v>
      </c>
      <c r="D504" t="s">
        <v>179</v>
      </c>
      <c r="E504">
        <v>0.22567422</v>
      </c>
      <c r="F504">
        <v>-0.5</v>
      </c>
      <c r="G504" s="17" t="s">
        <v>1185</v>
      </c>
    </row>
    <row r="505" hidden="1" spans="1:7">
      <c r="A505" t="s">
        <v>53</v>
      </c>
      <c r="B505" t="s">
        <v>1186</v>
      </c>
      <c r="C505" s="1">
        <v>45580.6055555556</v>
      </c>
      <c r="D505" t="s">
        <v>179</v>
      </c>
      <c r="E505">
        <v>0.24484909</v>
      </c>
      <c r="F505">
        <v>-0.5</v>
      </c>
      <c r="G505" s="17" t="s">
        <v>1187</v>
      </c>
    </row>
    <row r="506" hidden="1" spans="1:7">
      <c r="A506" t="s">
        <v>53</v>
      </c>
      <c r="B506" t="s">
        <v>1188</v>
      </c>
      <c r="C506" s="1">
        <v>45580.6076388889</v>
      </c>
      <c r="D506" t="s">
        <v>179</v>
      </c>
      <c r="E506">
        <v>0.24304802</v>
      </c>
      <c r="F506">
        <v>-0.5</v>
      </c>
      <c r="G506" s="17" t="s">
        <v>1189</v>
      </c>
    </row>
    <row r="507" hidden="1" spans="1:7">
      <c r="A507" t="s">
        <v>53</v>
      </c>
      <c r="B507" t="s">
        <v>1190</v>
      </c>
      <c r="C507" s="1">
        <v>45580.6229166667</v>
      </c>
      <c r="D507" t="s">
        <v>182</v>
      </c>
      <c r="E507">
        <v>-0.62173969</v>
      </c>
      <c r="F507">
        <v>2</v>
      </c>
      <c r="G507" s="17" t="s">
        <v>1191</v>
      </c>
    </row>
    <row r="508" hidden="1" spans="1:7">
      <c r="A508" t="s">
        <v>53</v>
      </c>
      <c r="B508" t="s">
        <v>1192</v>
      </c>
      <c r="C508" s="1">
        <v>45580.6236111111</v>
      </c>
      <c r="D508" t="s">
        <v>182</v>
      </c>
      <c r="E508">
        <v>-0.46630477</v>
      </c>
      <c r="F508">
        <v>1.48</v>
      </c>
      <c r="G508" s="17" t="s">
        <v>1193</v>
      </c>
    </row>
    <row r="509" hidden="1" spans="1:7">
      <c r="A509" t="s">
        <v>53</v>
      </c>
      <c r="B509" t="s">
        <v>1194</v>
      </c>
      <c r="C509" s="1">
        <v>45580.6243055556</v>
      </c>
      <c r="D509" t="s">
        <v>179</v>
      </c>
      <c r="E509">
        <v>0.17758079</v>
      </c>
      <c r="F509">
        <v>-0.5</v>
      </c>
      <c r="G509" s="17" t="s">
        <v>1195</v>
      </c>
    </row>
    <row r="510" hidden="1" spans="1:7">
      <c r="A510" t="s">
        <v>53</v>
      </c>
      <c r="B510" t="s">
        <v>1196</v>
      </c>
      <c r="C510" s="1">
        <v>45580.625</v>
      </c>
      <c r="D510" t="s">
        <v>179</v>
      </c>
      <c r="E510">
        <v>0.36881992</v>
      </c>
      <c r="F510">
        <v>-1</v>
      </c>
      <c r="G510" s="17" t="s">
        <v>1197</v>
      </c>
    </row>
    <row r="511" hidden="1" spans="1:7">
      <c r="A511" t="s">
        <v>53</v>
      </c>
      <c r="B511" t="s">
        <v>1198</v>
      </c>
      <c r="C511" s="1">
        <v>45580.6263888889</v>
      </c>
      <c r="D511" t="s">
        <v>179</v>
      </c>
      <c r="E511">
        <v>0.20965808</v>
      </c>
      <c r="F511">
        <v>-0.5</v>
      </c>
      <c r="G511" s="17" t="s">
        <v>1199</v>
      </c>
    </row>
    <row r="512" hidden="1" spans="1:7">
      <c r="A512" t="s">
        <v>53</v>
      </c>
      <c r="B512" t="s">
        <v>1200</v>
      </c>
      <c r="C512" s="1">
        <v>45580.6333333333</v>
      </c>
      <c r="D512" t="s">
        <v>179</v>
      </c>
      <c r="E512">
        <v>0.28683</v>
      </c>
      <c r="F512">
        <v>-0.5</v>
      </c>
      <c r="G512" s="17" t="s">
        <v>1201</v>
      </c>
    </row>
    <row r="513" hidden="1" spans="1:7">
      <c r="A513" t="s">
        <v>53</v>
      </c>
      <c r="B513" t="s">
        <v>1202</v>
      </c>
      <c r="C513" s="1">
        <v>45580.6340277778</v>
      </c>
      <c r="D513" t="s">
        <v>179</v>
      </c>
      <c r="E513">
        <v>0.55979203</v>
      </c>
      <c r="F513">
        <v>-1</v>
      </c>
      <c r="G513" s="17" t="s">
        <v>1203</v>
      </c>
    </row>
    <row r="514" hidden="1" spans="1:7">
      <c r="A514" t="s">
        <v>53</v>
      </c>
      <c r="B514" t="s">
        <v>1204</v>
      </c>
      <c r="C514" s="1">
        <v>45580.6402777778</v>
      </c>
      <c r="D514" t="s">
        <v>179</v>
      </c>
      <c r="E514">
        <v>0.321727</v>
      </c>
      <c r="F514">
        <v>-0.5</v>
      </c>
      <c r="G514" s="17" t="s">
        <v>1205</v>
      </c>
    </row>
    <row r="515" hidden="1" spans="1:7">
      <c r="A515" t="s">
        <v>53</v>
      </c>
      <c r="B515" t="s">
        <v>1206</v>
      </c>
      <c r="C515" s="1">
        <v>45580.6611111111</v>
      </c>
      <c r="D515" t="s">
        <v>179</v>
      </c>
      <c r="E515">
        <v>0.33662261</v>
      </c>
      <c r="F515">
        <v>-0.5</v>
      </c>
      <c r="G515" s="17" t="s">
        <v>1207</v>
      </c>
    </row>
    <row r="516" hidden="1" spans="1:7">
      <c r="A516" t="s">
        <v>53</v>
      </c>
      <c r="B516" t="s">
        <v>1208</v>
      </c>
      <c r="C516" s="1">
        <v>45580.7618055556</v>
      </c>
      <c r="D516" t="s">
        <v>182</v>
      </c>
      <c r="E516">
        <v>-0.91498618</v>
      </c>
      <c r="F516">
        <v>1.3</v>
      </c>
      <c r="G516" s="17" t="s">
        <v>1209</v>
      </c>
    </row>
    <row r="517" hidden="1" spans="1:7">
      <c r="A517" t="s">
        <v>53</v>
      </c>
      <c r="B517" t="s">
        <v>1210</v>
      </c>
      <c r="C517" s="1">
        <v>45580.7638888889</v>
      </c>
      <c r="D517" t="s">
        <v>179</v>
      </c>
      <c r="E517">
        <v>0.40421708</v>
      </c>
      <c r="F517">
        <v>-0.5</v>
      </c>
      <c r="G517" s="17" t="s">
        <v>1211</v>
      </c>
    </row>
    <row r="518" hidden="1" spans="1:7">
      <c r="A518" t="s">
        <v>53</v>
      </c>
      <c r="B518" t="s">
        <v>1212</v>
      </c>
      <c r="C518" s="1">
        <v>45580.7645833333</v>
      </c>
      <c r="D518" t="s">
        <v>179</v>
      </c>
      <c r="E518">
        <v>0.39566851</v>
      </c>
      <c r="F518">
        <v>-0.5</v>
      </c>
      <c r="G518" s="17" t="s">
        <v>1213</v>
      </c>
    </row>
    <row r="519" hidden="1" spans="1:7">
      <c r="A519" t="s">
        <v>53</v>
      </c>
      <c r="B519" t="s">
        <v>1214</v>
      </c>
      <c r="C519" s="1">
        <v>45583.5284722222</v>
      </c>
      <c r="D519" t="s">
        <v>182</v>
      </c>
      <c r="E519">
        <v>-0.88621104</v>
      </c>
      <c r="F519">
        <v>0.95</v>
      </c>
      <c r="G519" s="17" t="s">
        <v>1215</v>
      </c>
    </row>
    <row r="520" hidden="1" spans="1:7">
      <c r="A520" t="s">
        <v>53</v>
      </c>
      <c r="B520" t="s">
        <v>1216</v>
      </c>
      <c r="C520" s="1">
        <v>45583.5298611111</v>
      </c>
      <c r="D520" t="s">
        <v>182</v>
      </c>
      <c r="E520">
        <v>-0.66465828</v>
      </c>
      <c r="F520">
        <v>0.75</v>
      </c>
      <c r="G520" s="17" t="s">
        <v>1217</v>
      </c>
    </row>
    <row r="521" hidden="1" spans="1:7">
      <c r="A521" t="s">
        <v>53</v>
      </c>
      <c r="B521" t="s">
        <v>1218</v>
      </c>
      <c r="C521" s="1">
        <v>45583.5305555556</v>
      </c>
      <c r="D521" t="s">
        <v>182</v>
      </c>
      <c r="E521">
        <v>-0.49849371</v>
      </c>
      <c r="F521">
        <v>0.88</v>
      </c>
      <c r="G521" s="17" t="s">
        <v>1219</v>
      </c>
    </row>
    <row r="522" hidden="1" spans="1:7">
      <c r="A522" t="s">
        <v>53</v>
      </c>
      <c r="B522" t="s">
        <v>1220</v>
      </c>
      <c r="C522" s="1">
        <v>45583.5305555556</v>
      </c>
      <c r="D522" t="s">
        <v>182</v>
      </c>
      <c r="E522">
        <v>-0.74774056</v>
      </c>
      <c r="F522">
        <v>1.21</v>
      </c>
      <c r="G522" s="17" t="s">
        <v>1221</v>
      </c>
    </row>
    <row r="523" hidden="1" spans="1:7">
      <c r="A523" t="s">
        <v>53</v>
      </c>
      <c r="B523" t="s">
        <v>1222</v>
      </c>
      <c r="C523" s="1">
        <v>45583.5534722222</v>
      </c>
      <c r="D523" t="s">
        <v>182</v>
      </c>
      <c r="E523">
        <v>-0.18693514</v>
      </c>
      <c r="F523">
        <v>0.52</v>
      </c>
      <c r="G523" s="17" t="s">
        <v>1223</v>
      </c>
    </row>
    <row r="524" hidden="1" spans="1:7">
      <c r="A524" t="s">
        <v>53</v>
      </c>
      <c r="B524" t="s">
        <v>1224</v>
      </c>
      <c r="C524" s="1">
        <v>45583.5916666667</v>
      </c>
      <c r="D524" t="s">
        <v>179</v>
      </c>
      <c r="E524">
        <v>0.45604987</v>
      </c>
      <c r="F524">
        <v>-1</v>
      </c>
      <c r="G524" s="17" t="s">
        <v>1225</v>
      </c>
    </row>
    <row r="525" hidden="1" spans="1:7">
      <c r="A525" t="s">
        <v>53</v>
      </c>
      <c r="B525" t="s">
        <v>1226</v>
      </c>
      <c r="C525" s="1">
        <v>45583.6138888889</v>
      </c>
      <c r="D525" t="s">
        <v>179</v>
      </c>
      <c r="E525">
        <v>0.29797518</v>
      </c>
      <c r="F525">
        <v>-0.5</v>
      </c>
      <c r="G525" s="17" t="s">
        <v>1227</v>
      </c>
    </row>
    <row r="526" hidden="1" spans="1:7">
      <c r="A526" t="s">
        <v>53</v>
      </c>
      <c r="B526" t="s">
        <v>1228</v>
      </c>
      <c r="C526" s="1">
        <v>45583.7284722222</v>
      </c>
      <c r="D526" t="s">
        <v>182</v>
      </c>
      <c r="E526">
        <v>-0.65741524</v>
      </c>
      <c r="F526">
        <v>1.69</v>
      </c>
      <c r="G526" s="17" t="s">
        <v>1229</v>
      </c>
    </row>
    <row r="527" hidden="1" spans="1:7">
      <c r="A527" t="s">
        <v>53</v>
      </c>
      <c r="B527" t="s">
        <v>1230</v>
      </c>
      <c r="C527" s="1">
        <v>45583.7284722222</v>
      </c>
      <c r="D527" t="s">
        <v>182</v>
      </c>
      <c r="E527">
        <v>-0.65741524</v>
      </c>
      <c r="F527">
        <v>1.64</v>
      </c>
      <c r="G527" s="17" t="s">
        <v>1231</v>
      </c>
    </row>
    <row r="528" hidden="1" spans="1:7">
      <c r="A528" t="s">
        <v>53</v>
      </c>
      <c r="B528" t="s">
        <v>1232</v>
      </c>
      <c r="C528" s="1">
        <v>45583.8895833333</v>
      </c>
      <c r="D528" t="s">
        <v>179</v>
      </c>
      <c r="E528">
        <v>0.24183715</v>
      </c>
      <c r="F528">
        <v>-0.5</v>
      </c>
      <c r="G528" s="17" t="s">
        <v>1233</v>
      </c>
    </row>
    <row r="529" hidden="1" spans="1:7">
      <c r="A529" t="s">
        <v>53</v>
      </c>
      <c r="B529" t="s">
        <v>1234</v>
      </c>
      <c r="C529" s="1">
        <v>45583.9138888889</v>
      </c>
      <c r="D529" t="s">
        <v>179</v>
      </c>
      <c r="E529">
        <v>0.65639212</v>
      </c>
      <c r="F529">
        <v>-1.2</v>
      </c>
      <c r="G529" s="17" t="s">
        <v>1235</v>
      </c>
    </row>
    <row r="530" hidden="1" spans="1:7">
      <c r="A530" t="s">
        <v>53</v>
      </c>
      <c r="B530" t="s">
        <v>1236</v>
      </c>
      <c r="C530" s="1">
        <v>45584.0333333333</v>
      </c>
      <c r="D530" t="s">
        <v>179</v>
      </c>
      <c r="E530">
        <v>0.25843706</v>
      </c>
      <c r="F530">
        <v>-0.5</v>
      </c>
      <c r="G530" s="17" t="s">
        <v>1237</v>
      </c>
    </row>
    <row r="531" hidden="1" spans="1:7">
      <c r="A531" t="s">
        <v>53</v>
      </c>
      <c r="B531" t="s">
        <v>1238</v>
      </c>
      <c r="C531" s="1">
        <v>45584.1180555556</v>
      </c>
      <c r="D531" t="s">
        <v>182</v>
      </c>
      <c r="E531">
        <v>-0.57833316</v>
      </c>
      <c r="F531">
        <v>1.74</v>
      </c>
      <c r="G531" s="17" t="s">
        <v>1239</v>
      </c>
    </row>
    <row r="532" hidden="1" spans="1:7">
      <c r="A532" t="s">
        <v>53</v>
      </c>
      <c r="B532" t="s">
        <v>1240</v>
      </c>
      <c r="C532" s="1">
        <v>45584.1180555556</v>
      </c>
      <c r="D532" t="s">
        <v>182</v>
      </c>
      <c r="E532">
        <v>-0.57833316</v>
      </c>
      <c r="F532">
        <v>1.68</v>
      </c>
      <c r="G532" s="17" t="s">
        <v>1241</v>
      </c>
    </row>
    <row r="533" hidden="1" spans="1:7">
      <c r="A533" t="s">
        <v>53</v>
      </c>
      <c r="B533" t="s">
        <v>1242</v>
      </c>
      <c r="C533" s="1">
        <v>45584.3333333333</v>
      </c>
      <c r="D533" t="s">
        <v>179</v>
      </c>
      <c r="E533">
        <v>0.4777262</v>
      </c>
      <c r="F533">
        <v>-1</v>
      </c>
      <c r="G533" s="17" t="s">
        <v>1243</v>
      </c>
    </row>
    <row r="534" hidden="1" spans="1:7">
      <c r="A534" t="s">
        <v>53</v>
      </c>
      <c r="B534" t="s">
        <v>1244</v>
      </c>
      <c r="C534" s="1">
        <v>45585.0375</v>
      </c>
      <c r="D534" t="s">
        <v>182</v>
      </c>
      <c r="E534">
        <v>-0.4777262</v>
      </c>
      <c r="F534">
        <v>0.38</v>
      </c>
      <c r="G534" s="17" t="s">
        <v>1245</v>
      </c>
    </row>
    <row r="535" hidden="1" spans="1:7">
      <c r="A535" t="s">
        <v>53</v>
      </c>
      <c r="B535" t="s">
        <v>1246</v>
      </c>
      <c r="C535" s="1">
        <v>45585.7013888889</v>
      </c>
      <c r="D535" t="s">
        <v>179</v>
      </c>
      <c r="E535">
        <v>0.44260964</v>
      </c>
      <c r="F535">
        <v>-0.5</v>
      </c>
      <c r="G535" s="17" t="s">
        <v>1247</v>
      </c>
    </row>
    <row r="536" hidden="1" spans="1:7">
      <c r="A536" t="s">
        <v>53</v>
      </c>
      <c r="B536" t="s">
        <v>1248</v>
      </c>
      <c r="C536" s="1">
        <v>45585.7034722222</v>
      </c>
      <c r="D536" t="s">
        <v>179</v>
      </c>
      <c r="E536">
        <v>0.32853096</v>
      </c>
      <c r="F536">
        <v>-0.5</v>
      </c>
      <c r="G536" s="17" t="s">
        <v>1249</v>
      </c>
    </row>
    <row r="537" hidden="1" spans="1:7">
      <c r="A537" t="s">
        <v>53</v>
      </c>
      <c r="B537" t="s">
        <v>1250</v>
      </c>
      <c r="C537" s="1">
        <v>45585.7048611111</v>
      </c>
      <c r="D537" t="s">
        <v>179</v>
      </c>
      <c r="E537">
        <v>0.27990436</v>
      </c>
      <c r="F537">
        <v>-0.5</v>
      </c>
      <c r="G537" s="17" t="s">
        <v>1251</v>
      </c>
    </row>
    <row r="538" hidden="1" spans="1:7">
      <c r="A538" t="s">
        <v>53</v>
      </c>
      <c r="B538" t="s">
        <v>1252</v>
      </c>
      <c r="C538" s="1">
        <v>45585.7166666667</v>
      </c>
      <c r="D538" t="s">
        <v>182</v>
      </c>
      <c r="E538">
        <v>-0.26276124</v>
      </c>
      <c r="F538">
        <v>0.7</v>
      </c>
      <c r="G538" s="17" t="s">
        <v>1253</v>
      </c>
    </row>
    <row r="539" hidden="1" spans="1:7">
      <c r="A539" t="s">
        <v>53</v>
      </c>
      <c r="B539" t="s">
        <v>1254</v>
      </c>
      <c r="C539" s="1">
        <v>45585.7458333333</v>
      </c>
      <c r="D539" t="s">
        <v>182</v>
      </c>
      <c r="E539">
        <v>-0.19707093</v>
      </c>
      <c r="F539">
        <v>0.63</v>
      </c>
      <c r="G539" s="17" t="s">
        <v>1255</v>
      </c>
    </row>
    <row r="540" hidden="1" spans="1:7">
      <c r="A540" t="s">
        <v>53</v>
      </c>
      <c r="B540" t="s">
        <v>1256</v>
      </c>
      <c r="C540" s="1">
        <v>45585.7465277778</v>
      </c>
      <c r="D540" t="s">
        <v>182</v>
      </c>
      <c r="E540">
        <v>-0.29560639</v>
      </c>
      <c r="F540">
        <v>0.9</v>
      </c>
      <c r="G540" s="17" t="s">
        <v>1257</v>
      </c>
    </row>
    <row r="541" hidden="1" spans="1:7">
      <c r="A541" t="s">
        <v>53</v>
      </c>
      <c r="B541" t="s">
        <v>1258</v>
      </c>
      <c r="C541" s="1">
        <v>45585.7534722222</v>
      </c>
      <c r="D541" t="s">
        <v>179</v>
      </c>
      <c r="E541">
        <v>0.20393733</v>
      </c>
      <c r="F541">
        <v>-0.5</v>
      </c>
      <c r="G541" s="17" t="s">
        <v>1259</v>
      </c>
    </row>
    <row r="542" hidden="1" spans="1:7">
      <c r="A542" t="s">
        <v>53</v>
      </c>
      <c r="B542" t="s">
        <v>1260</v>
      </c>
      <c r="C542" s="1">
        <v>45585.7652777778</v>
      </c>
      <c r="D542" t="s">
        <v>179</v>
      </c>
      <c r="E542">
        <v>0.21528294</v>
      </c>
      <c r="F542">
        <v>-0.5</v>
      </c>
      <c r="G542" s="17" t="s">
        <v>1261</v>
      </c>
    </row>
    <row r="543" hidden="1" spans="1:7">
      <c r="A543" t="s">
        <v>53</v>
      </c>
      <c r="B543" t="s">
        <v>1262</v>
      </c>
      <c r="C543" s="1">
        <v>45586.0409722222</v>
      </c>
      <c r="D543" t="s">
        <v>182</v>
      </c>
      <c r="E543">
        <v>-0.35741333</v>
      </c>
      <c r="F543">
        <v>0.91</v>
      </c>
      <c r="G543" s="17" t="s">
        <v>1263</v>
      </c>
    </row>
    <row r="544" hidden="1" spans="1:7">
      <c r="A544" t="s">
        <v>53</v>
      </c>
      <c r="B544" t="s">
        <v>1264</v>
      </c>
      <c r="C544" s="1">
        <v>45586.0604166667</v>
      </c>
      <c r="D544" t="s">
        <v>182</v>
      </c>
      <c r="E544">
        <v>-0.35741333</v>
      </c>
      <c r="F544">
        <v>0.88</v>
      </c>
      <c r="G544" s="17" t="s">
        <v>1265</v>
      </c>
    </row>
    <row r="545" hidden="1" spans="1:7">
      <c r="A545" t="s">
        <v>58</v>
      </c>
      <c r="B545" t="s">
        <v>1266</v>
      </c>
      <c r="C545" s="1">
        <v>45581.7423611111</v>
      </c>
      <c r="D545" t="s">
        <v>179</v>
      </c>
      <c r="E545">
        <v>1.27673818</v>
      </c>
      <c r="F545">
        <v>-0.5</v>
      </c>
      <c r="G545" s="17" t="s">
        <v>1267</v>
      </c>
    </row>
    <row r="546" hidden="1" spans="1:7">
      <c r="A546" t="s">
        <v>58</v>
      </c>
      <c r="B546" t="s">
        <v>1268</v>
      </c>
      <c r="C546" s="1">
        <v>45581.9229166667</v>
      </c>
      <c r="D546" t="s">
        <v>179</v>
      </c>
      <c r="E546">
        <v>1.06791298</v>
      </c>
      <c r="F546">
        <v>-0.5</v>
      </c>
      <c r="G546" s="17" t="s">
        <v>1269</v>
      </c>
    </row>
    <row r="547" hidden="1" spans="1:7">
      <c r="A547" t="s">
        <v>58</v>
      </c>
      <c r="B547" t="s">
        <v>1270</v>
      </c>
      <c r="C547" s="1">
        <v>45582.7006944444</v>
      </c>
      <c r="D547" t="s">
        <v>179</v>
      </c>
      <c r="E547">
        <v>0.54668004</v>
      </c>
      <c r="F547">
        <v>-0.2</v>
      </c>
      <c r="G547" s="17" t="s">
        <v>1271</v>
      </c>
    </row>
    <row r="548" hidden="1" spans="1:7">
      <c r="A548" t="s">
        <v>58</v>
      </c>
      <c r="B548" t="s">
        <v>1272</v>
      </c>
      <c r="C548" s="1">
        <v>45583.5034722222</v>
      </c>
      <c r="D548" t="s">
        <v>182</v>
      </c>
      <c r="E548">
        <v>-1.01196592</v>
      </c>
      <c r="F548">
        <v>0.82</v>
      </c>
      <c r="G548" s="17" t="s">
        <v>1273</v>
      </c>
    </row>
    <row r="549" hidden="1" spans="1:7">
      <c r="A549" t="s">
        <v>58</v>
      </c>
      <c r="B549" t="s">
        <v>1274</v>
      </c>
      <c r="C549" s="1">
        <v>45583.5611111111</v>
      </c>
      <c r="D549" t="s">
        <v>182</v>
      </c>
      <c r="E549">
        <v>-0.18793653</v>
      </c>
      <c r="F549">
        <v>0.58</v>
      </c>
      <c r="G549" s="17" t="s">
        <v>1275</v>
      </c>
    </row>
    <row r="550" hidden="1" spans="1:7">
      <c r="A550" t="s">
        <v>58</v>
      </c>
      <c r="B550" t="s">
        <v>1276</v>
      </c>
      <c r="C550" s="1">
        <v>45583.8277777778</v>
      </c>
      <c r="D550" t="s">
        <v>182</v>
      </c>
      <c r="E550">
        <v>-0.16142875</v>
      </c>
      <c r="F550">
        <v>0.59</v>
      </c>
      <c r="G550" s="17" t="s">
        <v>1277</v>
      </c>
    </row>
    <row r="551" hidden="1" spans="1:7">
      <c r="A551" t="s">
        <v>58</v>
      </c>
      <c r="B551" t="s">
        <v>1278</v>
      </c>
      <c r="C551" s="1">
        <v>45584.44375</v>
      </c>
      <c r="D551" t="s">
        <v>182</v>
      </c>
      <c r="E551">
        <v>-1.53</v>
      </c>
      <c r="F551">
        <v>2.49</v>
      </c>
      <c r="G551" s="17" t="s">
        <v>1279</v>
      </c>
    </row>
    <row r="552" hidden="1" spans="1:7">
      <c r="A552" t="s">
        <v>41</v>
      </c>
      <c r="B552" t="s">
        <v>1280</v>
      </c>
      <c r="C552" s="1">
        <v>45580.5423611111</v>
      </c>
      <c r="D552" t="s">
        <v>179</v>
      </c>
      <c r="E552">
        <v>0.84384384</v>
      </c>
      <c r="F552">
        <v>-1</v>
      </c>
      <c r="G552" s="17" t="s">
        <v>1281</v>
      </c>
    </row>
    <row r="553" hidden="1" spans="1:7">
      <c r="A553" t="s">
        <v>41</v>
      </c>
      <c r="B553" t="s">
        <v>1282</v>
      </c>
      <c r="C553" s="1">
        <v>45582.1868055556</v>
      </c>
      <c r="D553" t="s">
        <v>179</v>
      </c>
      <c r="E553">
        <v>1.76361047</v>
      </c>
      <c r="F553">
        <v>-1</v>
      </c>
      <c r="G553" s="17" t="s">
        <v>1283</v>
      </c>
    </row>
    <row r="554" hidden="1" spans="1:7">
      <c r="A554" t="s">
        <v>41</v>
      </c>
      <c r="B554" t="s">
        <v>1284</v>
      </c>
      <c r="C554" s="1">
        <v>45582.1930555556</v>
      </c>
      <c r="D554" t="s">
        <v>179</v>
      </c>
      <c r="E554">
        <v>0.85488866</v>
      </c>
      <c r="F554">
        <v>-0.5</v>
      </c>
      <c r="G554" s="17" t="s">
        <v>1285</v>
      </c>
    </row>
    <row r="555" hidden="1" spans="1:7">
      <c r="A555" t="s">
        <v>41</v>
      </c>
      <c r="B555" t="s">
        <v>1286</v>
      </c>
      <c r="C555" s="1">
        <v>45582.19375</v>
      </c>
      <c r="D555" t="s">
        <v>179</v>
      </c>
      <c r="E555">
        <v>1.68805138</v>
      </c>
      <c r="F555">
        <v>-1</v>
      </c>
      <c r="G555" s="17" t="s">
        <v>1287</v>
      </c>
    </row>
    <row r="556" hidden="1" spans="1:7">
      <c r="A556" t="s">
        <v>41</v>
      </c>
      <c r="B556" t="s">
        <v>1288</v>
      </c>
      <c r="C556" s="1">
        <v>45583.5708333333</v>
      </c>
      <c r="D556" t="s">
        <v>182</v>
      </c>
      <c r="E556">
        <v>-0.51503943</v>
      </c>
      <c r="F556">
        <v>1.28</v>
      </c>
      <c r="G556" s="17" t="s">
        <v>1289</v>
      </c>
    </row>
    <row r="557" hidden="1" spans="1:7">
      <c r="A557" t="s">
        <v>41</v>
      </c>
      <c r="B557" t="s">
        <v>1290</v>
      </c>
      <c r="C557" s="1">
        <v>45583.5743055556</v>
      </c>
      <c r="D557" t="s">
        <v>182</v>
      </c>
      <c r="E557">
        <v>-0.46353549</v>
      </c>
      <c r="F557">
        <v>1.36</v>
      </c>
      <c r="G557" s="17" t="s">
        <v>1291</v>
      </c>
    </row>
    <row r="558" hidden="1" spans="1:7">
      <c r="A558" t="s">
        <v>41</v>
      </c>
      <c r="B558" t="s">
        <v>1292</v>
      </c>
      <c r="C558" s="1">
        <v>45583.5756944444</v>
      </c>
      <c r="D558" t="s">
        <v>182</v>
      </c>
      <c r="E558">
        <v>-0.41718194</v>
      </c>
      <c r="F558">
        <v>1.14</v>
      </c>
      <c r="G558" s="17" t="s">
        <v>1293</v>
      </c>
    </row>
    <row r="559" hidden="1" spans="1:7">
      <c r="A559" t="s">
        <v>20</v>
      </c>
      <c r="B559" t="s">
        <v>1294</v>
      </c>
      <c r="C559" s="1">
        <v>45580.4229166667</v>
      </c>
      <c r="D559" t="s">
        <v>179</v>
      </c>
      <c r="E559">
        <v>4.62534451</v>
      </c>
      <c r="F559">
        <v>-0.5</v>
      </c>
      <c r="G559" s="17" t="s">
        <v>1295</v>
      </c>
    </row>
    <row r="560" hidden="1" spans="1:7">
      <c r="A560" t="s">
        <v>20</v>
      </c>
      <c r="B560" t="s">
        <v>1296</v>
      </c>
      <c r="C560" s="1">
        <v>45580.4298611111</v>
      </c>
      <c r="D560" t="s">
        <v>182</v>
      </c>
      <c r="E560">
        <v>-1.87002679</v>
      </c>
      <c r="F560">
        <v>0.5</v>
      </c>
      <c r="G560" s="17" t="s">
        <v>1297</v>
      </c>
    </row>
    <row r="561" hidden="1" spans="1:7">
      <c r="A561" t="s">
        <v>20</v>
      </c>
      <c r="B561" t="s">
        <v>1298</v>
      </c>
      <c r="C561" s="1">
        <v>45580.5013888889</v>
      </c>
      <c r="D561" t="s">
        <v>179</v>
      </c>
      <c r="E561">
        <v>1.46412062</v>
      </c>
      <c r="F561">
        <v>-0.5</v>
      </c>
      <c r="G561" s="17" t="s">
        <v>1299</v>
      </c>
    </row>
    <row r="562" hidden="1" spans="1:7">
      <c r="A562" t="s">
        <v>20</v>
      </c>
      <c r="B562" t="s">
        <v>1300</v>
      </c>
      <c r="C562" s="1">
        <v>45580.9618055556</v>
      </c>
      <c r="D562" t="s">
        <v>179</v>
      </c>
      <c r="E562">
        <v>1.45138191</v>
      </c>
      <c r="F562">
        <v>-0.5</v>
      </c>
      <c r="G562" s="17" t="s">
        <v>1301</v>
      </c>
    </row>
    <row r="563" hidden="1" spans="1:7">
      <c r="A563" t="s">
        <v>20</v>
      </c>
      <c r="B563" t="s">
        <v>1302</v>
      </c>
      <c r="C563" s="1">
        <v>45581.3548611111</v>
      </c>
      <c r="D563" t="s">
        <v>179</v>
      </c>
      <c r="E563">
        <v>4.29872603</v>
      </c>
      <c r="F563">
        <v>-1</v>
      </c>
      <c r="G563" s="17" t="s">
        <v>1303</v>
      </c>
    </row>
    <row r="564" hidden="1" spans="1:7">
      <c r="A564" t="s">
        <v>20</v>
      </c>
      <c r="B564" t="s">
        <v>1304</v>
      </c>
      <c r="C564" s="1">
        <v>45581.6111111111</v>
      </c>
      <c r="D564" t="s">
        <v>182</v>
      </c>
      <c r="E564">
        <v>-5.65672056</v>
      </c>
      <c r="F564">
        <v>2.46</v>
      </c>
      <c r="G564" s="17" t="s">
        <v>1305</v>
      </c>
    </row>
    <row r="565" hidden="1" spans="1:7">
      <c r="A565" t="s">
        <v>20</v>
      </c>
      <c r="B565" t="s">
        <v>1306</v>
      </c>
      <c r="C565" s="1">
        <v>45582.5965277778</v>
      </c>
      <c r="D565" t="s">
        <v>179</v>
      </c>
      <c r="E565">
        <v>2.74546805</v>
      </c>
      <c r="F565">
        <v>-1</v>
      </c>
      <c r="G565" s="17" t="s">
        <v>1307</v>
      </c>
    </row>
    <row r="566" hidden="1" spans="1:7">
      <c r="A566" t="s">
        <v>20</v>
      </c>
      <c r="B566" t="s">
        <v>1308</v>
      </c>
      <c r="C566" s="1">
        <v>45582.6013888889</v>
      </c>
      <c r="D566" t="s">
        <v>179</v>
      </c>
      <c r="E566">
        <v>2.68700953</v>
      </c>
      <c r="F566">
        <v>-1</v>
      </c>
      <c r="G566" s="17" t="s">
        <v>1309</v>
      </c>
    </row>
    <row r="567" hidden="1" spans="1:7">
      <c r="A567" t="s">
        <v>20</v>
      </c>
      <c r="B567" t="s">
        <v>1310</v>
      </c>
      <c r="C567" s="1">
        <v>45582.6041666667</v>
      </c>
      <c r="D567" t="s">
        <v>179</v>
      </c>
      <c r="E567">
        <v>1.84710941</v>
      </c>
      <c r="F567">
        <v>-0.7</v>
      </c>
      <c r="G567" s="17" t="s">
        <v>1311</v>
      </c>
    </row>
    <row r="568" hidden="1" spans="1:7">
      <c r="A568" t="s">
        <v>20</v>
      </c>
      <c r="B568" t="s">
        <v>1312</v>
      </c>
      <c r="C568" s="1">
        <v>45582.75625</v>
      </c>
      <c r="D568" t="s">
        <v>182</v>
      </c>
      <c r="E568">
        <v>-11.59241271</v>
      </c>
      <c r="F568">
        <v>3.35</v>
      </c>
      <c r="G568" s="17" t="s">
        <v>1313</v>
      </c>
    </row>
    <row r="569" hidden="1" spans="1:7">
      <c r="A569" t="s">
        <v>20</v>
      </c>
      <c r="B569" t="s">
        <v>1314</v>
      </c>
      <c r="C569" s="1">
        <v>45582.7819444444</v>
      </c>
      <c r="D569" t="s">
        <v>179</v>
      </c>
      <c r="E569">
        <v>10.8791848</v>
      </c>
      <c r="F569">
        <v>-3</v>
      </c>
      <c r="G569" s="17" t="s">
        <v>1315</v>
      </c>
    </row>
    <row r="570" hidden="1" spans="1:7">
      <c r="A570" t="s">
        <v>20</v>
      </c>
      <c r="B570" t="s">
        <v>1316</v>
      </c>
      <c r="C570" s="1">
        <v>45582.7840277778</v>
      </c>
      <c r="D570" t="s">
        <v>179</v>
      </c>
      <c r="E570">
        <v>1.73624897</v>
      </c>
      <c r="F570">
        <v>-0.5</v>
      </c>
      <c r="G570" s="17" t="s">
        <v>1317</v>
      </c>
    </row>
    <row r="571" hidden="1" spans="1:7">
      <c r="A571" t="s">
        <v>20</v>
      </c>
      <c r="B571" t="s">
        <v>1318</v>
      </c>
      <c r="C571" s="1">
        <v>45583.5548611111</v>
      </c>
      <c r="D571" t="s">
        <v>182</v>
      </c>
      <c r="E571">
        <v>-4.93515769</v>
      </c>
      <c r="F571">
        <v>13.68</v>
      </c>
      <c r="G571" s="17" t="s">
        <v>1319</v>
      </c>
    </row>
    <row r="572" hidden="1" spans="1:7">
      <c r="A572" t="s">
        <v>20</v>
      </c>
      <c r="B572" t="s">
        <v>1320</v>
      </c>
      <c r="C572" s="1">
        <v>45583.8479166667</v>
      </c>
      <c r="D572" t="s">
        <v>182</v>
      </c>
      <c r="E572">
        <v>-4.49296151</v>
      </c>
      <c r="F572">
        <v>14.05</v>
      </c>
      <c r="G572" s="17" t="s">
        <v>1321</v>
      </c>
    </row>
    <row r="573" hidden="1" spans="1:7">
      <c r="A573" t="s">
        <v>20</v>
      </c>
      <c r="B573" t="s">
        <v>1322</v>
      </c>
      <c r="C573" s="1">
        <v>45584.6944444444</v>
      </c>
      <c r="D573" t="s">
        <v>182</v>
      </c>
      <c r="E573">
        <v>-3.18731457</v>
      </c>
      <c r="F573">
        <v>2.76</v>
      </c>
      <c r="G573" s="17" t="s">
        <v>1323</v>
      </c>
    </row>
    <row r="574" hidden="1" spans="1:7">
      <c r="A574" t="s">
        <v>20</v>
      </c>
      <c r="B574" t="s">
        <v>1324</v>
      </c>
      <c r="C574" s="1">
        <v>45584.6951388889</v>
      </c>
      <c r="D574" t="s">
        <v>179</v>
      </c>
      <c r="E574">
        <v>8.66376803</v>
      </c>
      <c r="F574">
        <v>-7.8</v>
      </c>
      <c r="G574" s="17" t="s">
        <v>1325</v>
      </c>
    </row>
    <row r="575" hidden="1" spans="1:7">
      <c r="A575" t="s">
        <v>20</v>
      </c>
      <c r="B575" t="s">
        <v>1326</v>
      </c>
      <c r="C575" s="1">
        <v>45584.7458333333</v>
      </c>
      <c r="D575" t="s">
        <v>179</v>
      </c>
      <c r="E575">
        <v>0.30109855</v>
      </c>
      <c r="F575">
        <v>-0.2</v>
      </c>
      <c r="G575" s="17" t="s">
        <v>1327</v>
      </c>
    </row>
    <row r="576" hidden="1" spans="1:7">
      <c r="A576" t="s">
        <v>20</v>
      </c>
      <c r="B576" t="s">
        <v>1328</v>
      </c>
      <c r="C576" s="1">
        <v>45584.75</v>
      </c>
      <c r="D576" t="s">
        <v>179</v>
      </c>
      <c r="E576">
        <v>1.44720647</v>
      </c>
      <c r="F576">
        <v>-1</v>
      </c>
      <c r="G576" s="17" t="s">
        <v>1329</v>
      </c>
    </row>
    <row r="577" hidden="1" spans="1:7">
      <c r="A577" t="s">
        <v>20</v>
      </c>
      <c r="B577" t="s">
        <v>1330</v>
      </c>
      <c r="C577" s="1">
        <v>45584.7680555556</v>
      </c>
      <c r="D577" t="s">
        <v>179</v>
      </c>
      <c r="E577">
        <v>1.3233171</v>
      </c>
      <c r="F577">
        <v>-1</v>
      </c>
      <c r="G577" s="17" t="s">
        <v>1331</v>
      </c>
    </row>
    <row r="578" hidden="1" spans="1:7">
      <c r="A578" t="s">
        <v>20</v>
      </c>
      <c r="B578" t="s">
        <v>1332</v>
      </c>
      <c r="C578" s="1">
        <v>45584.90625</v>
      </c>
      <c r="D578" t="s">
        <v>179</v>
      </c>
      <c r="E578">
        <v>1.44162255</v>
      </c>
      <c r="F578">
        <v>-1</v>
      </c>
      <c r="G578" s="17" t="s">
        <v>1333</v>
      </c>
    </row>
    <row r="579" hidden="1" spans="1:7">
      <c r="A579" t="s">
        <v>20</v>
      </c>
      <c r="B579" t="s">
        <v>1334</v>
      </c>
      <c r="C579" s="1">
        <v>45584.9541666667</v>
      </c>
      <c r="D579" t="s">
        <v>179</v>
      </c>
      <c r="E579">
        <v>1.30604783</v>
      </c>
      <c r="F579">
        <v>-1</v>
      </c>
      <c r="G579" s="17" t="s">
        <v>1335</v>
      </c>
    </row>
    <row r="580" hidden="1" spans="1:7">
      <c r="A580" t="s">
        <v>20</v>
      </c>
      <c r="B580" t="s">
        <v>1336</v>
      </c>
      <c r="C580" s="1">
        <v>45585.7652777778</v>
      </c>
      <c r="D580" t="s">
        <v>182</v>
      </c>
      <c r="E580">
        <v>-9.80648028</v>
      </c>
      <c r="F580">
        <v>22.59</v>
      </c>
      <c r="G580" s="17" t="s">
        <v>1337</v>
      </c>
    </row>
    <row r="581" hidden="1" spans="1:7">
      <c r="A581" t="s">
        <v>20</v>
      </c>
      <c r="B581" t="s">
        <v>1338</v>
      </c>
      <c r="C581" s="1">
        <v>45585.7944444444</v>
      </c>
      <c r="D581" t="s">
        <v>179</v>
      </c>
      <c r="E581">
        <v>0.58619733</v>
      </c>
      <c r="F581">
        <v>-1</v>
      </c>
      <c r="G581" s="17" t="s">
        <v>1339</v>
      </c>
    </row>
    <row r="582" hidden="1" spans="1:7">
      <c r="A582" t="s">
        <v>20</v>
      </c>
      <c r="B582" t="s">
        <v>1340</v>
      </c>
      <c r="C582" s="1">
        <v>45585.8111111111</v>
      </c>
      <c r="D582" t="s">
        <v>179</v>
      </c>
      <c r="E582">
        <v>0.7165451</v>
      </c>
      <c r="F582">
        <v>-1</v>
      </c>
      <c r="G582" s="17" t="s">
        <v>1341</v>
      </c>
    </row>
    <row r="583" hidden="1" spans="1:7">
      <c r="A583" t="s">
        <v>20</v>
      </c>
      <c r="B583" t="s">
        <v>1342</v>
      </c>
      <c r="C583" s="1">
        <v>45585.8451388889</v>
      </c>
      <c r="D583" t="s">
        <v>182</v>
      </c>
      <c r="E583">
        <v>-5.97932267</v>
      </c>
      <c r="F583">
        <v>7.5</v>
      </c>
      <c r="G583" s="17" t="s">
        <v>1343</v>
      </c>
    </row>
    <row r="584" hidden="1" spans="1:7">
      <c r="A584" t="s">
        <v>20</v>
      </c>
      <c r="B584" t="s">
        <v>1344</v>
      </c>
      <c r="C584" s="1">
        <v>45585.8451388889</v>
      </c>
      <c r="D584" t="s">
        <v>179</v>
      </c>
      <c r="E584">
        <v>7.84540667</v>
      </c>
      <c r="F584">
        <v>-10</v>
      </c>
      <c r="G584" s="17" t="s">
        <v>1345</v>
      </c>
    </row>
    <row r="585" hidden="1" spans="1:7">
      <c r="A585" t="s">
        <v>20</v>
      </c>
      <c r="B585" t="s">
        <v>1346</v>
      </c>
      <c r="C585" s="1">
        <v>45585.8680555556</v>
      </c>
      <c r="D585" t="s">
        <v>179</v>
      </c>
      <c r="E585">
        <v>2.327029</v>
      </c>
      <c r="F585">
        <v>-3</v>
      </c>
      <c r="G585" s="17" t="s">
        <v>1347</v>
      </c>
    </row>
    <row r="586" hidden="1" spans="1:7">
      <c r="A586" t="s">
        <v>20</v>
      </c>
      <c r="B586" t="s">
        <v>1348</v>
      </c>
      <c r="C586" s="1">
        <v>45586.5597222222</v>
      </c>
      <c r="D586" t="s">
        <v>182</v>
      </c>
      <c r="E586">
        <v>-10.17243567</v>
      </c>
      <c r="F586">
        <v>14.19</v>
      </c>
      <c r="G586" s="17" t="s">
        <v>1349</v>
      </c>
    </row>
    <row r="587" hidden="1" spans="1:7">
      <c r="A587" t="s">
        <v>20</v>
      </c>
      <c r="B587" t="s">
        <v>1350</v>
      </c>
      <c r="C587" s="1">
        <v>45586.5604166667</v>
      </c>
      <c r="D587" t="s">
        <v>179</v>
      </c>
      <c r="E587">
        <v>2.14060313</v>
      </c>
      <c r="F587">
        <v>-3</v>
      </c>
      <c r="G587" s="17" t="s">
        <v>1351</v>
      </c>
    </row>
    <row r="588" hidden="1" spans="1:7">
      <c r="A588" t="s">
        <v>20</v>
      </c>
      <c r="B588" t="s">
        <v>1352</v>
      </c>
      <c r="C588" s="1">
        <v>45586.5645833333</v>
      </c>
      <c r="D588" t="s">
        <v>182</v>
      </c>
      <c r="E588">
        <v>-2.14060313</v>
      </c>
      <c r="F588">
        <v>3.04</v>
      </c>
      <c r="G588" s="17" t="s">
        <v>1353</v>
      </c>
    </row>
    <row r="589" hidden="1" spans="1:7">
      <c r="A589" t="s">
        <v>20</v>
      </c>
      <c r="B589" t="s">
        <v>1354</v>
      </c>
      <c r="C589" s="1">
        <v>45586.5708333333</v>
      </c>
      <c r="D589" t="s">
        <v>179</v>
      </c>
      <c r="E589">
        <v>3.44831305</v>
      </c>
      <c r="F589">
        <v>-5</v>
      </c>
      <c r="G589" s="17" t="s">
        <v>1355</v>
      </c>
    </row>
    <row r="590" hidden="1" spans="1:7">
      <c r="A590" t="s">
        <v>20</v>
      </c>
      <c r="B590" t="s">
        <v>1356</v>
      </c>
      <c r="C590" s="1">
        <v>45586.6402777778</v>
      </c>
      <c r="D590" t="s">
        <v>179</v>
      </c>
      <c r="E590">
        <v>0.79525648</v>
      </c>
      <c r="F590">
        <v>-1</v>
      </c>
      <c r="G590" s="17" t="s">
        <v>1357</v>
      </c>
    </row>
    <row r="591" hidden="1" spans="1:7">
      <c r="A591" t="s">
        <v>20</v>
      </c>
      <c r="B591" t="s">
        <v>1358</v>
      </c>
      <c r="C591" s="1">
        <v>45586.6409722222</v>
      </c>
      <c r="D591" t="s">
        <v>182</v>
      </c>
      <c r="E591">
        <v>-4.24356953</v>
      </c>
      <c r="F591">
        <v>5.03</v>
      </c>
      <c r="G591" s="17" t="s">
        <v>1359</v>
      </c>
    </row>
    <row r="592" hidden="1" spans="1:7">
      <c r="A592" t="s">
        <v>20</v>
      </c>
      <c r="B592" t="s">
        <v>1360</v>
      </c>
      <c r="C592" s="1">
        <v>45586.6416666667</v>
      </c>
      <c r="D592" t="s">
        <v>179</v>
      </c>
      <c r="E592">
        <v>8.16482691</v>
      </c>
      <c r="F592">
        <v>-10</v>
      </c>
      <c r="G592" s="17" t="s">
        <v>1361</v>
      </c>
    </row>
    <row r="593" hidden="1" spans="1:7">
      <c r="A593" t="s">
        <v>20</v>
      </c>
      <c r="B593" t="s">
        <v>1362</v>
      </c>
      <c r="C593" s="1">
        <v>45586.64375</v>
      </c>
      <c r="D593" t="s">
        <v>179</v>
      </c>
      <c r="E593">
        <v>2.26271714</v>
      </c>
      <c r="F593">
        <v>-3</v>
      </c>
      <c r="G593" s="17" t="s">
        <v>1363</v>
      </c>
    </row>
    <row r="594" hidden="1" spans="1:7">
      <c r="A594" t="s">
        <v>20</v>
      </c>
      <c r="B594" t="s">
        <v>1364</v>
      </c>
      <c r="C594" s="1">
        <v>45586.6527777778</v>
      </c>
      <c r="D594" t="s">
        <v>179</v>
      </c>
      <c r="E594">
        <v>1.18633239</v>
      </c>
      <c r="F594">
        <v>-1.5</v>
      </c>
      <c r="G594" s="17" t="s">
        <v>1365</v>
      </c>
    </row>
    <row r="595" hidden="1" spans="1:7">
      <c r="A595" t="s">
        <v>20</v>
      </c>
      <c r="B595" t="s">
        <v>1366</v>
      </c>
      <c r="C595" s="1">
        <v>45587.8472222222</v>
      </c>
      <c r="D595" t="s">
        <v>179</v>
      </c>
      <c r="E595">
        <v>0.80458679</v>
      </c>
      <c r="F595">
        <v>-1</v>
      </c>
      <c r="G595" s="17" t="s">
        <v>1367</v>
      </c>
    </row>
    <row r="596" hidden="1" spans="1:7">
      <c r="A596" t="s">
        <v>20</v>
      </c>
      <c r="B596" t="s">
        <v>1368</v>
      </c>
      <c r="C596" s="1">
        <v>45587.9652777778</v>
      </c>
      <c r="D596" t="s">
        <v>179</v>
      </c>
      <c r="E596">
        <v>0.21733123</v>
      </c>
      <c r="F596">
        <v>-0.3</v>
      </c>
      <c r="G596" s="17" t="s">
        <v>1369</v>
      </c>
    </row>
    <row r="597" hidden="1" spans="1:7">
      <c r="A597" t="s">
        <v>20</v>
      </c>
      <c r="B597" t="s">
        <v>1370</v>
      </c>
      <c r="C597" s="1">
        <v>45587.9659722222</v>
      </c>
      <c r="D597" t="s">
        <v>182</v>
      </c>
      <c r="E597">
        <v>-0.22491714</v>
      </c>
      <c r="F597">
        <v>0.31</v>
      </c>
      <c r="G597" s="17" t="s">
        <v>1371</v>
      </c>
    </row>
    <row r="598" hidden="1" spans="1:7">
      <c r="A598" t="s">
        <v>20</v>
      </c>
      <c r="B598" t="s">
        <v>1372</v>
      </c>
      <c r="C598" s="1">
        <v>45588.8166666667</v>
      </c>
      <c r="D598" t="s">
        <v>179</v>
      </c>
      <c r="E598">
        <v>0.49737253</v>
      </c>
      <c r="F598">
        <v>-0.5</v>
      </c>
      <c r="G598" s="17" t="s">
        <v>1373</v>
      </c>
    </row>
    <row r="599" hidden="1" spans="1:7">
      <c r="A599" t="s">
        <v>20</v>
      </c>
      <c r="B599" t="s">
        <v>1374</v>
      </c>
      <c r="C599" s="1">
        <v>45588.8409722222</v>
      </c>
      <c r="D599" t="s">
        <v>179</v>
      </c>
      <c r="E599">
        <v>0.50021269</v>
      </c>
      <c r="F599">
        <v>-0.5</v>
      </c>
      <c r="G599" s="17" t="s">
        <v>1375</v>
      </c>
    </row>
    <row r="600" hidden="1" spans="1:7">
      <c r="A600" t="s">
        <v>20</v>
      </c>
      <c r="B600" t="s">
        <v>1376</v>
      </c>
      <c r="C600" s="1">
        <v>45588.8416666667</v>
      </c>
      <c r="D600" t="s">
        <v>179</v>
      </c>
      <c r="E600">
        <v>0.04993454</v>
      </c>
      <c r="F600">
        <v>-0.05</v>
      </c>
      <c r="G600" s="17" t="s">
        <v>1377</v>
      </c>
    </row>
    <row r="601" hidden="1" spans="1:7">
      <c r="A601" t="s">
        <v>20</v>
      </c>
      <c r="B601" t="s">
        <v>1378</v>
      </c>
      <c r="C601" s="1">
        <v>45588.8652777778</v>
      </c>
      <c r="D601" t="s">
        <v>179</v>
      </c>
      <c r="E601">
        <v>0.28274383</v>
      </c>
      <c r="F601">
        <v>-0.3</v>
      </c>
      <c r="G601" s="17" t="s">
        <v>1379</v>
      </c>
    </row>
    <row r="602" hidden="1" spans="1:7">
      <c r="A602" t="s">
        <v>20</v>
      </c>
      <c r="B602" t="s">
        <v>1380</v>
      </c>
      <c r="C602" s="1">
        <v>45589.3368055556</v>
      </c>
      <c r="D602" t="s">
        <v>179</v>
      </c>
      <c r="E602">
        <v>0.54109656</v>
      </c>
      <c r="F602">
        <v>-0.5</v>
      </c>
      <c r="G602" s="17" t="s">
        <v>1381</v>
      </c>
    </row>
    <row r="603" hidden="1" spans="1:7">
      <c r="A603" t="s">
        <v>20</v>
      </c>
      <c r="B603" t="s">
        <v>1382</v>
      </c>
      <c r="C603" s="1">
        <v>45589.3631944444</v>
      </c>
      <c r="D603" t="s">
        <v>179</v>
      </c>
      <c r="E603">
        <v>0.53105162</v>
      </c>
      <c r="F603">
        <v>-0.5</v>
      </c>
      <c r="G603" s="17" t="s">
        <v>1383</v>
      </c>
    </row>
    <row r="604" hidden="1" spans="1:7">
      <c r="A604" t="s">
        <v>20</v>
      </c>
      <c r="B604" t="s">
        <v>1384</v>
      </c>
      <c r="C604" s="1">
        <v>45589.6868055556</v>
      </c>
      <c r="D604" t="s">
        <v>179</v>
      </c>
      <c r="E604">
        <v>0.72228294</v>
      </c>
      <c r="F604">
        <v>-0.5</v>
      </c>
      <c r="G604" s="17" t="s">
        <v>1385</v>
      </c>
    </row>
    <row r="605" hidden="1" spans="1:7">
      <c r="A605" t="s">
        <v>20</v>
      </c>
      <c r="B605" t="s">
        <v>1386</v>
      </c>
      <c r="C605" s="1">
        <v>45589.7034722222</v>
      </c>
      <c r="D605" t="s">
        <v>179</v>
      </c>
      <c r="E605">
        <v>0.67699336</v>
      </c>
      <c r="F605">
        <v>-0.5</v>
      </c>
      <c r="G605" s="17" t="s">
        <v>1387</v>
      </c>
    </row>
    <row r="606" hidden="1" spans="1:7">
      <c r="A606" t="s">
        <v>20</v>
      </c>
      <c r="B606" t="s">
        <v>1388</v>
      </c>
      <c r="C606" s="1">
        <v>45589.9444444444</v>
      </c>
      <c r="D606" t="s">
        <v>179</v>
      </c>
      <c r="E606">
        <v>0.55487905</v>
      </c>
      <c r="F606">
        <v>-0.47</v>
      </c>
      <c r="G606" s="17" t="s">
        <v>1389</v>
      </c>
    </row>
    <row r="607" hidden="1" spans="1:7">
      <c r="A607" t="s">
        <v>20</v>
      </c>
      <c r="B607" t="s">
        <v>1390</v>
      </c>
      <c r="C607" s="1">
        <v>45590.2986111111</v>
      </c>
      <c r="D607" t="s">
        <v>179</v>
      </c>
      <c r="E607">
        <v>0.65259595</v>
      </c>
      <c r="F607">
        <v>-0.5</v>
      </c>
      <c r="G607" s="17" t="s">
        <v>1391</v>
      </c>
    </row>
    <row r="608" hidden="1" spans="1:7">
      <c r="A608" t="s">
        <v>20</v>
      </c>
      <c r="B608" t="s">
        <v>1392</v>
      </c>
      <c r="C608" s="1">
        <v>45590.8722222222</v>
      </c>
      <c r="D608" t="s">
        <v>179</v>
      </c>
      <c r="E608">
        <v>0.48643624</v>
      </c>
      <c r="F608">
        <v>-0.3</v>
      </c>
      <c r="G608" s="17" t="s">
        <v>1393</v>
      </c>
    </row>
    <row r="609" hidden="1" spans="1:7">
      <c r="A609" t="s">
        <v>20</v>
      </c>
      <c r="B609" t="s">
        <v>1394</v>
      </c>
      <c r="C609" s="1">
        <v>45591.2722222222</v>
      </c>
      <c r="D609" t="s">
        <v>179</v>
      </c>
      <c r="E609">
        <v>0.22909856</v>
      </c>
      <c r="F609">
        <v>-0.1</v>
      </c>
      <c r="G609" s="17" t="s">
        <v>1395</v>
      </c>
    </row>
    <row r="610" hidden="1" spans="1:7">
      <c r="A610" t="s">
        <v>20</v>
      </c>
      <c r="B610" t="s">
        <v>1396</v>
      </c>
      <c r="C610" s="1">
        <v>45591.3597222222</v>
      </c>
      <c r="D610" t="s">
        <v>179</v>
      </c>
      <c r="E610">
        <v>1.15643975</v>
      </c>
      <c r="F610">
        <v>-0.5</v>
      </c>
      <c r="G610" s="17" t="s">
        <v>1397</v>
      </c>
    </row>
    <row r="611" hidden="1" spans="1:7">
      <c r="A611" t="s">
        <v>20</v>
      </c>
      <c r="B611" t="s">
        <v>1398</v>
      </c>
      <c r="C611" s="1">
        <v>45591.3604166667</v>
      </c>
      <c r="D611" t="s">
        <v>179</v>
      </c>
      <c r="E611">
        <v>1.14578398</v>
      </c>
      <c r="F611">
        <v>-0.5</v>
      </c>
      <c r="G611" s="17" t="s">
        <v>1399</v>
      </c>
    </row>
    <row r="612" hidden="1" spans="1:7">
      <c r="A612" t="s">
        <v>20</v>
      </c>
      <c r="B612" t="s">
        <v>1400</v>
      </c>
      <c r="C612" s="1">
        <v>45591.4340277778</v>
      </c>
      <c r="D612" t="s">
        <v>179</v>
      </c>
      <c r="E612">
        <v>0.93748539</v>
      </c>
      <c r="F612">
        <v>-0.5</v>
      </c>
      <c r="G612" s="17" t="s">
        <v>1401</v>
      </c>
    </row>
    <row r="613" hidden="1" spans="1:7">
      <c r="A613" t="s">
        <v>20</v>
      </c>
      <c r="B613" t="s">
        <v>1402</v>
      </c>
      <c r="C613" s="1">
        <v>45591.7576388889</v>
      </c>
      <c r="D613" t="s">
        <v>179</v>
      </c>
      <c r="E613">
        <v>1.26912</v>
      </c>
      <c r="F613">
        <v>-0.5</v>
      </c>
      <c r="G613" s="17" t="s">
        <v>1403</v>
      </c>
    </row>
    <row r="614" hidden="1" spans="1:7">
      <c r="A614" t="s">
        <v>20</v>
      </c>
      <c r="B614" t="s">
        <v>1404</v>
      </c>
      <c r="C614" s="1">
        <v>45591.7791666667</v>
      </c>
      <c r="D614" t="s">
        <v>179</v>
      </c>
      <c r="E614">
        <v>1.57154871</v>
      </c>
      <c r="F614">
        <v>-0.6</v>
      </c>
      <c r="G614" s="17" t="s">
        <v>1405</v>
      </c>
    </row>
    <row r="615" hidden="1" spans="1:7">
      <c r="A615" t="s">
        <v>20</v>
      </c>
      <c r="B615" t="s">
        <v>1406</v>
      </c>
      <c r="C615" s="1">
        <v>45593.6854166667</v>
      </c>
      <c r="D615" t="s">
        <v>179</v>
      </c>
      <c r="E615">
        <v>1.39797509</v>
      </c>
      <c r="F615">
        <v>-0.5</v>
      </c>
      <c r="G615" s="17" t="s">
        <v>1407</v>
      </c>
    </row>
    <row r="616" hidden="1" spans="1:7">
      <c r="A616" t="s">
        <v>20</v>
      </c>
      <c r="B616" t="s">
        <v>1408</v>
      </c>
      <c r="C616" s="1">
        <v>45594.9180555556</v>
      </c>
      <c r="D616" t="s">
        <v>179</v>
      </c>
      <c r="E616">
        <v>0.98088827</v>
      </c>
      <c r="F616">
        <v>-0.6</v>
      </c>
      <c r="G616" s="17" t="s">
        <v>1409</v>
      </c>
    </row>
    <row r="617" hidden="1" spans="1:7">
      <c r="A617" t="s">
        <v>20</v>
      </c>
      <c r="B617" t="s">
        <v>1410</v>
      </c>
      <c r="C617" s="1">
        <v>45596.7</v>
      </c>
      <c r="D617" t="s">
        <v>182</v>
      </c>
      <c r="E617">
        <v>-2.51321015</v>
      </c>
      <c r="F617">
        <v>0.99</v>
      </c>
      <c r="G617" s="17" t="s">
        <v>1411</v>
      </c>
    </row>
    <row r="618" hidden="1" spans="1:7">
      <c r="A618" t="s">
        <v>20</v>
      </c>
      <c r="B618" t="s">
        <v>1412</v>
      </c>
      <c r="C618" s="1">
        <v>45596.7</v>
      </c>
      <c r="D618" t="s">
        <v>179</v>
      </c>
      <c r="E618">
        <v>2.54459645</v>
      </c>
      <c r="F618">
        <v>-1</v>
      </c>
      <c r="G618" s="17" t="s">
        <v>1413</v>
      </c>
    </row>
    <row r="619" hidden="1" spans="1:7">
      <c r="A619" t="s">
        <v>20</v>
      </c>
      <c r="B619" t="s">
        <v>1414</v>
      </c>
      <c r="C619" s="1">
        <v>45597.4076388889</v>
      </c>
      <c r="D619" t="s">
        <v>179</v>
      </c>
      <c r="E619">
        <v>3.05636512</v>
      </c>
      <c r="F619">
        <v>-1</v>
      </c>
      <c r="G619" s="17" t="s">
        <v>1415</v>
      </c>
    </row>
    <row r="620" hidden="1" spans="1:7">
      <c r="A620" t="s">
        <v>20</v>
      </c>
      <c r="B620" t="s">
        <v>1416</v>
      </c>
      <c r="C620" s="1">
        <v>45598.5069444444</v>
      </c>
      <c r="D620" t="s">
        <v>179</v>
      </c>
      <c r="E620">
        <v>1.5833069</v>
      </c>
      <c r="F620">
        <v>-0.5</v>
      </c>
      <c r="G620" s="17" t="s">
        <v>1417</v>
      </c>
    </row>
    <row r="621" hidden="1" spans="1:7">
      <c r="A621" t="s">
        <v>20</v>
      </c>
      <c r="B621" t="s">
        <v>1418</v>
      </c>
      <c r="C621" s="1">
        <v>45598.5173611111</v>
      </c>
      <c r="D621" t="s">
        <v>182</v>
      </c>
      <c r="E621">
        <v>-1.46636952</v>
      </c>
      <c r="F621">
        <v>0.5</v>
      </c>
      <c r="G621" s="17" t="s">
        <v>1419</v>
      </c>
    </row>
    <row r="622" hidden="1" spans="1:7">
      <c r="A622" t="s">
        <v>20</v>
      </c>
      <c r="B622" t="s">
        <v>1420</v>
      </c>
      <c r="C622" s="1">
        <v>45598.5173611111</v>
      </c>
      <c r="D622" t="s">
        <v>179</v>
      </c>
      <c r="E622">
        <v>3.50819412</v>
      </c>
      <c r="F622">
        <v>-1.2</v>
      </c>
      <c r="G622" s="17" t="s">
        <v>1421</v>
      </c>
    </row>
    <row r="623" hidden="1" spans="1:7">
      <c r="A623" t="s">
        <v>20</v>
      </c>
      <c r="B623" t="s">
        <v>1422</v>
      </c>
      <c r="C623" s="1">
        <v>45602.4333333333</v>
      </c>
      <c r="D623" t="s">
        <v>182</v>
      </c>
      <c r="E623">
        <v>-5.39584728</v>
      </c>
      <c r="F623">
        <v>1</v>
      </c>
      <c r="G623" s="17" t="s">
        <v>1423</v>
      </c>
    </row>
    <row r="624" hidden="1" spans="1:7">
      <c r="A624" t="s">
        <v>20</v>
      </c>
      <c r="B624" t="s">
        <v>1424</v>
      </c>
      <c r="C624" s="1">
        <v>45602.4333333333</v>
      </c>
      <c r="D624" t="s">
        <v>179</v>
      </c>
      <c r="E624">
        <v>5.39510227</v>
      </c>
      <c r="F624">
        <v>-1</v>
      </c>
      <c r="G624" s="17" t="s">
        <v>1425</v>
      </c>
    </row>
    <row r="625" hidden="1" spans="1:7">
      <c r="A625" t="s">
        <v>20</v>
      </c>
      <c r="B625" t="s">
        <v>1426</v>
      </c>
      <c r="C625" s="1">
        <v>45602.5305555556</v>
      </c>
      <c r="D625" t="s">
        <v>179</v>
      </c>
      <c r="E625">
        <v>2.17438349</v>
      </c>
      <c r="F625">
        <v>-0.5</v>
      </c>
      <c r="G625" s="17" t="s">
        <v>1427</v>
      </c>
    </row>
    <row r="626" hidden="1" spans="1:7">
      <c r="A626" t="s">
        <v>20</v>
      </c>
      <c r="B626" t="s">
        <v>1428</v>
      </c>
      <c r="C626" s="1">
        <v>45602.5319444444</v>
      </c>
      <c r="D626" t="s">
        <v>182</v>
      </c>
      <c r="E626">
        <v>-2.21758361</v>
      </c>
      <c r="F626">
        <v>0.51</v>
      </c>
      <c r="G626" s="17" t="s">
        <v>1429</v>
      </c>
    </row>
    <row r="627" hidden="1" spans="1:7">
      <c r="A627" t="s">
        <v>20</v>
      </c>
      <c r="B627" t="s">
        <v>1430</v>
      </c>
      <c r="C627" s="1">
        <v>45604.4694444444</v>
      </c>
      <c r="D627" t="s">
        <v>182</v>
      </c>
      <c r="E627">
        <v>-33.26375415</v>
      </c>
      <c r="F627">
        <v>4.87</v>
      </c>
      <c r="G627" s="17" t="s">
        <v>1431</v>
      </c>
    </row>
    <row r="628" hidden="1" spans="1:7">
      <c r="A628" t="s">
        <v>20</v>
      </c>
      <c r="B628" t="s">
        <v>1432</v>
      </c>
      <c r="C628" s="1">
        <v>45606.2965277778</v>
      </c>
      <c r="D628" t="s">
        <v>179</v>
      </c>
      <c r="E628">
        <v>7.62101251</v>
      </c>
      <c r="F628">
        <v>-1</v>
      </c>
      <c r="G628" s="17" t="s">
        <v>1433</v>
      </c>
    </row>
    <row r="629" hidden="1" spans="1:7">
      <c r="A629" t="s">
        <v>20</v>
      </c>
      <c r="B629" t="s">
        <v>1434</v>
      </c>
      <c r="C629" s="1">
        <v>45606.5104166667</v>
      </c>
      <c r="D629" t="s">
        <v>182</v>
      </c>
      <c r="E629">
        <v>-7.62101251</v>
      </c>
      <c r="F629">
        <v>0.99</v>
      </c>
      <c r="G629" s="17" t="s">
        <v>1435</v>
      </c>
    </row>
    <row r="630" hidden="1" spans="1:7">
      <c r="A630" t="s">
        <v>20</v>
      </c>
      <c r="B630" t="s">
        <v>1436</v>
      </c>
      <c r="C630" s="1">
        <v>45608.6090277778</v>
      </c>
      <c r="D630" t="s">
        <v>179</v>
      </c>
      <c r="E630">
        <v>25.60329165</v>
      </c>
      <c r="F630">
        <v>-2</v>
      </c>
      <c r="G630" s="17" t="s">
        <v>1437</v>
      </c>
    </row>
    <row r="631" hidden="1" spans="1:7">
      <c r="A631" t="s">
        <v>20</v>
      </c>
      <c r="B631" t="s">
        <v>1438</v>
      </c>
      <c r="C631" s="1">
        <v>45608.6430555556</v>
      </c>
      <c r="D631" t="s">
        <v>182</v>
      </c>
      <c r="E631">
        <v>-25.60329165</v>
      </c>
      <c r="F631">
        <v>1.93</v>
      </c>
      <c r="G631" s="17" t="s">
        <v>1439</v>
      </c>
    </row>
    <row r="632" hidden="1" spans="1:7">
      <c r="A632" t="s">
        <v>20</v>
      </c>
      <c r="B632" t="s">
        <v>1440</v>
      </c>
      <c r="C632" s="1">
        <v>45612.8875</v>
      </c>
      <c r="D632" t="s">
        <v>179</v>
      </c>
      <c r="E632">
        <v>24.92664456</v>
      </c>
      <c r="F632">
        <v>-3</v>
      </c>
      <c r="G632" s="17" t="s">
        <v>1441</v>
      </c>
    </row>
    <row r="633" hidden="1" spans="1:7">
      <c r="A633" t="s">
        <v>24</v>
      </c>
      <c r="B633" t="s">
        <v>1442</v>
      </c>
      <c r="C633" s="1">
        <v>45580.4979166667</v>
      </c>
      <c r="D633" t="s">
        <v>179</v>
      </c>
      <c r="E633">
        <v>0.77786632</v>
      </c>
      <c r="F633">
        <v>-0.5</v>
      </c>
      <c r="G633" s="17" t="s">
        <v>1443</v>
      </c>
    </row>
    <row r="634" hidden="1" spans="1:7">
      <c r="A634" t="s">
        <v>24</v>
      </c>
      <c r="B634" t="s">
        <v>1444</v>
      </c>
      <c r="C634" s="1">
        <v>45580.4993055556</v>
      </c>
      <c r="D634" t="s">
        <v>179</v>
      </c>
      <c r="E634">
        <v>0.5646939</v>
      </c>
      <c r="F634">
        <v>-0.25</v>
      </c>
      <c r="G634" s="17" t="s">
        <v>1445</v>
      </c>
    </row>
    <row r="635" hidden="1" spans="1:7">
      <c r="A635" t="s">
        <v>24</v>
      </c>
      <c r="B635" t="s">
        <v>1446</v>
      </c>
      <c r="C635" s="1">
        <v>45580.5076388889</v>
      </c>
      <c r="D635" t="s">
        <v>179</v>
      </c>
      <c r="E635">
        <v>0.33769907</v>
      </c>
      <c r="F635">
        <v>-0.25</v>
      </c>
      <c r="G635" s="17" t="s">
        <v>1447</v>
      </c>
    </row>
    <row r="636" hidden="1" spans="1:7">
      <c r="A636" t="s">
        <v>24</v>
      </c>
      <c r="B636" t="s">
        <v>1448</v>
      </c>
      <c r="C636" s="1">
        <v>45580.6111111111</v>
      </c>
      <c r="D636" t="s">
        <v>179</v>
      </c>
      <c r="E636">
        <v>1.1532698</v>
      </c>
      <c r="F636">
        <v>-1.98</v>
      </c>
      <c r="G636" s="17" t="s">
        <v>1449</v>
      </c>
    </row>
    <row r="637" hidden="1" spans="1:7">
      <c r="A637" t="s">
        <v>24</v>
      </c>
      <c r="B637" t="s">
        <v>1450</v>
      </c>
      <c r="C637" s="1">
        <v>45580.7881944444</v>
      </c>
      <c r="D637" t="s">
        <v>179</v>
      </c>
      <c r="E637">
        <v>0.62961968</v>
      </c>
      <c r="F637">
        <v>-0.5</v>
      </c>
      <c r="G637" s="17" t="s">
        <v>1451</v>
      </c>
    </row>
    <row r="638" hidden="1" spans="1:7">
      <c r="A638" t="s">
        <v>24</v>
      </c>
      <c r="B638" t="s">
        <v>1452</v>
      </c>
      <c r="C638" s="1">
        <v>45580.8340277778</v>
      </c>
      <c r="D638" t="s">
        <v>179</v>
      </c>
      <c r="E638">
        <v>0.5146686</v>
      </c>
      <c r="F638">
        <v>-0.25</v>
      </c>
      <c r="G638" s="17" t="s">
        <v>1453</v>
      </c>
    </row>
    <row r="639" hidden="1" spans="1:7">
      <c r="A639" t="s">
        <v>24</v>
      </c>
      <c r="B639" t="s">
        <v>1454</v>
      </c>
      <c r="C639" s="1">
        <v>45580.8701388889</v>
      </c>
      <c r="D639" t="s">
        <v>179</v>
      </c>
      <c r="E639">
        <v>0.74201077</v>
      </c>
      <c r="F639">
        <v>-0.5</v>
      </c>
      <c r="G639" s="17" t="s">
        <v>1455</v>
      </c>
    </row>
    <row r="640" hidden="1" spans="1:7">
      <c r="A640" t="s">
        <v>24</v>
      </c>
      <c r="B640" t="s">
        <v>1456</v>
      </c>
      <c r="C640" s="1">
        <v>45581.2944444444</v>
      </c>
      <c r="D640" t="s">
        <v>179</v>
      </c>
      <c r="E640">
        <v>0.8422886</v>
      </c>
      <c r="F640">
        <v>-0.25</v>
      </c>
      <c r="G640" s="17" t="s">
        <v>1457</v>
      </c>
    </row>
    <row r="641" hidden="1" spans="1:7">
      <c r="A641" t="s">
        <v>24</v>
      </c>
      <c r="B641" t="s">
        <v>1458</v>
      </c>
      <c r="C641" s="1">
        <v>45581.3416666667</v>
      </c>
      <c r="D641" t="s">
        <v>182</v>
      </c>
      <c r="E641">
        <v>-5.56211674</v>
      </c>
      <c r="F641">
        <v>1.22</v>
      </c>
      <c r="G641" s="17" t="s">
        <v>1459</v>
      </c>
    </row>
    <row r="642" hidden="1" spans="1:7">
      <c r="A642" t="s">
        <v>24</v>
      </c>
      <c r="B642" t="s">
        <v>1460</v>
      </c>
      <c r="C642" s="1">
        <v>45581.3625</v>
      </c>
      <c r="D642" t="s">
        <v>179</v>
      </c>
      <c r="E642">
        <v>0.95493637</v>
      </c>
      <c r="F642">
        <v>-0.25</v>
      </c>
      <c r="G642" s="17" t="s">
        <v>1461</v>
      </c>
    </row>
    <row r="643" hidden="1" spans="1:7">
      <c r="A643" t="s">
        <v>24</v>
      </c>
      <c r="B643" t="s">
        <v>1462</v>
      </c>
      <c r="C643" s="1">
        <v>45581.3666666667</v>
      </c>
      <c r="D643" t="s">
        <v>179</v>
      </c>
      <c r="E643">
        <v>1.37790535</v>
      </c>
      <c r="F643">
        <v>-0.5</v>
      </c>
      <c r="G643" s="17" t="s">
        <v>1463</v>
      </c>
    </row>
    <row r="644" hidden="1" spans="1:7">
      <c r="A644" t="s">
        <v>24</v>
      </c>
      <c r="B644" t="s">
        <v>1464</v>
      </c>
      <c r="C644" s="1">
        <v>45581.4715277778</v>
      </c>
      <c r="D644" t="s">
        <v>179</v>
      </c>
      <c r="E644">
        <v>1.43337558</v>
      </c>
      <c r="F644">
        <v>-0.5</v>
      </c>
      <c r="G644" s="17" t="s">
        <v>1465</v>
      </c>
    </row>
    <row r="645" hidden="1" spans="1:7">
      <c r="A645" t="s">
        <v>24</v>
      </c>
      <c r="B645" t="s">
        <v>1466</v>
      </c>
      <c r="C645" s="1">
        <v>45581.4909722222</v>
      </c>
      <c r="D645" t="s">
        <v>179</v>
      </c>
      <c r="E645">
        <v>0.62873439</v>
      </c>
      <c r="F645">
        <v>-0.25</v>
      </c>
      <c r="G645" s="17" t="s">
        <v>1467</v>
      </c>
    </row>
    <row r="646" hidden="1" spans="1:7">
      <c r="A646" t="s">
        <v>24</v>
      </c>
      <c r="B646" t="s">
        <v>1468</v>
      </c>
      <c r="C646" s="1">
        <v>45581.5361111111</v>
      </c>
      <c r="D646" t="s">
        <v>179</v>
      </c>
      <c r="E646">
        <v>0.39466056</v>
      </c>
      <c r="F646">
        <v>-0.25</v>
      </c>
      <c r="G646" s="17" t="s">
        <v>1469</v>
      </c>
    </row>
    <row r="647" hidden="1" spans="1:7">
      <c r="A647" t="s">
        <v>24</v>
      </c>
      <c r="B647" t="s">
        <v>1470</v>
      </c>
      <c r="C647" s="1">
        <v>45581.5541666667</v>
      </c>
      <c r="D647" t="s">
        <v>179</v>
      </c>
      <c r="E647">
        <v>0.63297404</v>
      </c>
      <c r="F647">
        <v>-0.5</v>
      </c>
      <c r="G647" s="17" t="s">
        <v>1471</v>
      </c>
    </row>
    <row r="648" hidden="1" spans="1:7">
      <c r="A648" t="s">
        <v>24</v>
      </c>
      <c r="B648" t="s">
        <v>1472</v>
      </c>
      <c r="C648" s="1">
        <v>45581.5569444444</v>
      </c>
      <c r="D648" t="s">
        <v>179</v>
      </c>
      <c r="E648">
        <v>0.65450341</v>
      </c>
      <c r="F648">
        <v>-0.5</v>
      </c>
      <c r="G648" s="17" t="s">
        <v>1473</v>
      </c>
    </row>
    <row r="649" hidden="1" spans="1:7">
      <c r="A649" t="s">
        <v>24</v>
      </c>
      <c r="B649" t="s">
        <v>1474</v>
      </c>
      <c r="C649" s="1">
        <v>45581.5861111111</v>
      </c>
      <c r="D649" t="s">
        <v>179</v>
      </c>
      <c r="E649">
        <v>0.44056873</v>
      </c>
      <c r="F649">
        <v>-0.25</v>
      </c>
      <c r="G649" s="17" t="s">
        <v>1475</v>
      </c>
    </row>
    <row r="650" hidden="1" spans="1:7">
      <c r="A650" t="s">
        <v>24</v>
      </c>
      <c r="B650" t="s">
        <v>1476</v>
      </c>
      <c r="C650" s="1">
        <v>45581.6152777778</v>
      </c>
      <c r="D650" t="s">
        <v>179</v>
      </c>
      <c r="E650">
        <v>0.54071047</v>
      </c>
      <c r="F650">
        <v>-0.25</v>
      </c>
      <c r="G650" s="17" t="s">
        <v>1477</v>
      </c>
    </row>
    <row r="651" hidden="1" spans="1:7">
      <c r="A651" t="s">
        <v>24</v>
      </c>
      <c r="B651" t="s">
        <v>1478</v>
      </c>
      <c r="C651" s="1">
        <v>45581.6611111111</v>
      </c>
      <c r="D651" t="s">
        <v>179</v>
      </c>
      <c r="E651">
        <v>0.66388229</v>
      </c>
      <c r="F651">
        <v>-0.25</v>
      </c>
      <c r="G651" s="17" t="s">
        <v>1479</v>
      </c>
    </row>
    <row r="652" hidden="1" spans="1:7">
      <c r="A652" t="s">
        <v>24</v>
      </c>
      <c r="B652" t="s">
        <v>1480</v>
      </c>
      <c r="C652" s="1">
        <v>45581.7208333333</v>
      </c>
      <c r="D652" t="s">
        <v>179</v>
      </c>
      <c r="E652">
        <v>0.85822579</v>
      </c>
      <c r="F652">
        <v>-0.25</v>
      </c>
      <c r="G652" s="17" t="s">
        <v>1481</v>
      </c>
    </row>
    <row r="653" hidden="1" spans="1:7">
      <c r="A653" t="s">
        <v>24</v>
      </c>
      <c r="B653" t="s">
        <v>1482</v>
      </c>
      <c r="C653" s="1">
        <v>45582.5340277778</v>
      </c>
      <c r="D653" t="s">
        <v>179</v>
      </c>
      <c r="E653">
        <v>1.28969661</v>
      </c>
      <c r="F653">
        <v>-0.5</v>
      </c>
      <c r="G653" s="17" t="s">
        <v>1483</v>
      </c>
    </row>
    <row r="654" hidden="1" spans="1:7">
      <c r="A654" t="s">
        <v>24</v>
      </c>
      <c r="B654" t="s">
        <v>1484</v>
      </c>
      <c r="C654" s="1">
        <v>45583.5305555556</v>
      </c>
      <c r="D654" t="s">
        <v>182</v>
      </c>
      <c r="E654">
        <v>-4.52135704</v>
      </c>
      <c r="F654">
        <v>7.63</v>
      </c>
      <c r="G654" s="17" t="s">
        <v>1485</v>
      </c>
    </row>
    <row r="655" hidden="1" spans="1:7">
      <c r="A655" t="s">
        <v>24</v>
      </c>
      <c r="B655" t="s">
        <v>1486</v>
      </c>
      <c r="C655" s="1">
        <v>45583.5402777778</v>
      </c>
      <c r="D655" t="s">
        <v>182</v>
      </c>
      <c r="E655">
        <v>-3.22595672</v>
      </c>
      <c r="F655">
        <v>5.75</v>
      </c>
      <c r="G655" s="17" t="s">
        <v>1487</v>
      </c>
    </row>
    <row r="656" hidden="1" spans="1:7">
      <c r="A656" t="s">
        <v>24</v>
      </c>
      <c r="B656" t="s">
        <v>1488</v>
      </c>
      <c r="C656" s="1">
        <v>45583.5743055556</v>
      </c>
      <c r="D656" t="s">
        <v>182</v>
      </c>
      <c r="E656">
        <v>-1.07831387</v>
      </c>
      <c r="F656">
        <v>2.94</v>
      </c>
      <c r="G656" s="17" t="s">
        <v>1489</v>
      </c>
    </row>
    <row r="657" hidden="1" spans="1:7">
      <c r="A657" t="s">
        <v>24</v>
      </c>
      <c r="B657" t="s">
        <v>1490</v>
      </c>
      <c r="C657" s="1">
        <v>45583.5930555556</v>
      </c>
      <c r="D657" t="s">
        <v>179</v>
      </c>
      <c r="E657">
        <v>1.01720618</v>
      </c>
      <c r="F657">
        <v>-1.98</v>
      </c>
      <c r="G657" s="17" t="s">
        <v>1491</v>
      </c>
    </row>
    <row r="658" hidden="1" spans="1:7">
      <c r="A658" t="s">
        <v>24</v>
      </c>
      <c r="B658" t="s">
        <v>1492</v>
      </c>
      <c r="C658" s="1">
        <v>45583.6277777778</v>
      </c>
      <c r="D658" t="s">
        <v>179</v>
      </c>
      <c r="E658">
        <v>1.21225957</v>
      </c>
      <c r="F658">
        <v>-1.98</v>
      </c>
      <c r="G658" s="17" t="s">
        <v>1493</v>
      </c>
    </row>
    <row r="659" hidden="1" spans="1:7">
      <c r="A659" t="s">
        <v>24</v>
      </c>
      <c r="B659" t="s">
        <v>1494</v>
      </c>
      <c r="C659" s="1">
        <v>45583.6777777778</v>
      </c>
      <c r="D659" t="s">
        <v>179</v>
      </c>
      <c r="E659">
        <v>1.28813217</v>
      </c>
      <c r="F659">
        <v>-1.98</v>
      </c>
      <c r="G659" s="17" t="s">
        <v>1495</v>
      </c>
    </row>
    <row r="660" hidden="1" spans="1:7">
      <c r="A660" t="s">
        <v>24</v>
      </c>
      <c r="B660" t="s">
        <v>1496</v>
      </c>
      <c r="C660" s="1">
        <v>45583.73125</v>
      </c>
      <c r="D660" t="s">
        <v>182</v>
      </c>
      <c r="E660">
        <v>-2.40621484</v>
      </c>
      <c r="F660">
        <v>5.95</v>
      </c>
      <c r="G660" s="17" t="s">
        <v>1497</v>
      </c>
    </row>
    <row r="661" hidden="1" spans="1:7">
      <c r="A661" t="s">
        <v>24</v>
      </c>
      <c r="B661" t="s">
        <v>1498</v>
      </c>
      <c r="C661" s="1">
        <v>45583.7597222222</v>
      </c>
      <c r="D661" t="s">
        <v>182</v>
      </c>
      <c r="E661">
        <v>-1.13200938</v>
      </c>
      <c r="F661">
        <v>1.98</v>
      </c>
      <c r="G661" s="17" t="s">
        <v>1499</v>
      </c>
    </row>
    <row r="662" hidden="1" spans="1:7">
      <c r="A662" t="s">
        <v>24</v>
      </c>
      <c r="B662" t="s">
        <v>1500</v>
      </c>
      <c r="C662" s="1">
        <v>45583.9576388889</v>
      </c>
      <c r="D662" t="s">
        <v>179</v>
      </c>
      <c r="E662">
        <v>1.06876931</v>
      </c>
      <c r="F662">
        <v>-1.98</v>
      </c>
      <c r="G662" s="17" t="s">
        <v>1501</v>
      </c>
    </row>
    <row r="663" hidden="1" spans="1:7">
      <c r="A663" t="s">
        <v>24</v>
      </c>
      <c r="B663" t="s">
        <v>1502</v>
      </c>
      <c r="C663" s="1">
        <v>45584.4833333333</v>
      </c>
      <c r="D663" t="s">
        <v>179</v>
      </c>
      <c r="E663">
        <v>0.27755614</v>
      </c>
      <c r="F663">
        <v>-0.4</v>
      </c>
      <c r="G663" s="17" t="s">
        <v>1503</v>
      </c>
    </row>
    <row r="664" hidden="1" spans="1:7">
      <c r="A664" t="s">
        <v>24</v>
      </c>
      <c r="B664" t="s">
        <v>1504</v>
      </c>
      <c r="C664" s="1">
        <v>45584.8402777778</v>
      </c>
      <c r="D664" t="s">
        <v>179</v>
      </c>
      <c r="E664">
        <v>1.37100865</v>
      </c>
      <c r="F664">
        <v>-0.99</v>
      </c>
      <c r="G664" s="17" t="s">
        <v>1505</v>
      </c>
    </row>
    <row r="665" hidden="1" spans="1:7">
      <c r="A665" t="s">
        <v>24</v>
      </c>
      <c r="B665" t="s">
        <v>1506</v>
      </c>
      <c r="C665" s="1">
        <v>45585.5097222222</v>
      </c>
      <c r="D665" t="s">
        <v>182</v>
      </c>
      <c r="E665">
        <v>-3.74125376</v>
      </c>
      <c r="F665">
        <v>3.04</v>
      </c>
      <c r="G665" s="17" t="s">
        <v>1507</v>
      </c>
    </row>
    <row r="666" hidden="1" spans="1:7">
      <c r="A666" t="s">
        <v>24</v>
      </c>
      <c r="B666" t="s">
        <v>1508</v>
      </c>
      <c r="C666" s="1">
        <v>45585.8111111111</v>
      </c>
      <c r="D666" t="s">
        <v>179</v>
      </c>
      <c r="E666">
        <v>1.46829307</v>
      </c>
      <c r="F666">
        <v>-1.98</v>
      </c>
      <c r="G666" s="17" t="s">
        <v>1509</v>
      </c>
    </row>
    <row r="667" hidden="1" spans="1:7">
      <c r="A667" t="s">
        <v>24</v>
      </c>
      <c r="B667" t="s">
        <v>1510</v>
      </c>
      <c r="C667" s="1">
        <v>45585.9270833333</v>
      </c>
      <c r="D667" t="s">
        <v>182</v>
      </c>
      <c r="E667">
        <v>-0.46720826</v>
      </c>
      <c r="F667">
        <v>0.99</v>
      </c>
      <c r="G667" s="17" t="s">
        <v>1511</v>
      </c>
    </row>
    <row r="668" hidden="1" spans="1:7">
      <c r="A668" t="s">
        <v>24</v>
      </c>
      <c r="B668" t="s">
        <v>1512</v>
      </c>
      <c r="C668" s="1">
        <v>45586.3152777778</v>
      </c>
      <c r="D668" t="s">
        <v>179</v>
      </c>
      <c r="E668">
        <v>1.06153047</v>
      </c>
      <c r="F668">
        <v>-1.98</v>
      </c>
      <c r="G668" s="17" t="s">
        <v>1513</v>
      </c>
    </row>
    <row r="669" hidden="1" spans="1:7">
      <c r="A669" t="s">
        <v>24</v>
      </c>
      <c r="B669" t="s">
        <v>1514</v>
      </c>
      <c r="C669" s="1">
        <v>45586.5659722222</v>
      </c>
      <c r="D669" t="s">
        <v>179</v>
      </c>
      <c r="E669">
        <v>0.71957997</v>
      </c>
      <c r="F669">
        <v>-0.99</v>
      </c>
      <c r="G669" s="17" t="s">
        <v>1515</v>
      </c>
    </row>
    <row r="670" hidden="1" spans="1:7">
      <c r="A670" t="s">
        <v>24</v>
      </c>
      <c r="B670" t="s">
        <v>1516</v>
      </c>
      <c r="C670" s="1">
        <v>45588.9013888889</v>
      </c>
      <c r="D670" t="s">
        <v>179</v>
      </c>
      <c r="E670">
        <v>1.80914266</v>
      </c>
      <c r="F670">
        <v>-1.98</v>
      </c>
      <c r="G670" s="17" t="s">
        <v>1517</v>
      </c>
    </row>
    <row r="671" hidden="1" spans="1:7">
      <c r="A671" t="s">
        <v>24</v>
      </c>
      <c r="B671" t="s">
        <v>1518</v>
      </c>
      <c r="C671" s="1">
        <v>45593.3243055556</v>
      </c>
      <c r="D671" t="s">
        <v>182</v>
      </c>
      <c r="E671">
        <v>-4.59133792</v>
      </c>
      <c r="F671">
        <v>1.52</v>
      </c>
      <c r="G671" s="17" t="s">
        <v>1519</v>
      </c>
    </row>
    <row r="672" hidden="1" spans="1:7">
      <c r="A672" t="s">
        <v>10</v>
      </c>
      <c r="B672" t="s">
        <v>1520</v>
      </c>
      <c r="C672" s="1">
        <v>45581.6138888889</v>
      </c>
      <c r="D672" t="s">
        <v>179</v>
      </c>
      <c r="E672">
        <v>11.25054952</v>
      </c>
      <c r="F672">
        <v>-5</v>
      </c>
      <c r="G672" s="17" t="s">
        <v>1521</v>
      </c>
    </row>
    <row r="673" hidden="1" spans="1:7">
      <c r="A673" t="s">
        <v>10</v>
      </c>
      <c r="B673" t="s">
        <v>1522</v>
      </c>
      <c r="C673" s="1">
        <v>45582.6881944444</v>
      </c>
      <c r="D673" t="s">
        <v>179</v>
      </c>
      <c r="E673">
        <v>7.59167332</v>
      </c>
      <c r="F673">
        <v>-2.5</v>
      </c>
      <c r="G673" s="17" t="s">
        <v>1523</v>
      </c>
    </row>
    <row r="674" hidden="1" spans="1:7">
      <c r="A674" t="s">
        <v>10</v>
      </c>
      <c r="B674" t="s">
        <v>1524</v>
      </c>
      <c r="C674" s="1">
        <v>45583.5541666667</v>
      </c>
      <c r="D674" t="s">
        <v>182</v>
      </c>
      <c r="E674">
        <v>-0.64817247</v>
      </c>
      <c r="F674">
        <v>1.93</v>
      </c>
      <c r="G674" s="17" t="s">
        <v>1525</v>
      </c>
    </row>
    <row r="675" hidden="1" spans="1:7">
      <c r="A675" t="s">
        <v>10</v>
      </c>
      <c r="B675" t="s">
        <v>1526</v>
      </c>
      <c r="C675" s="1">
        <v>45583.5618055556</v>
      </c>
      <c r="D675" t="s">
        <v>182</v>
      </c>
      <c r="E675">
        <v>-0.69683213</v>
      </c>
      <c r="F675">
        <v>1.98</v>
      </c>
      <c r="G675" s="17" t="s">
        <v>1527</v>
      </c>
    </row>
    <row r="676" hidden="1" spans="1:7">
      <c r="A676" t="s">
        <v>10</v>
      </c>
      <c r="B676" t="s">
        <v>1528</v>
      </c>
      <c r="C676" s="1">
        <v>45583.7263888889</v>
      </c>
      <c r="D676" t="s">
        <v>182</v>
      </c>
      <c r="E676">
        <v>-1.07957837</v>
      </c>
      <c r="F676">
        <v>2.95</v>
      </c>
      <c r="G676" s="17" t="s">
        <v>1529</v>
      </c>
    </row>
    <row r="677" hidden="1" spans="1:7">
      <c r="A677" t="s">
        <v>10</v>
      </c>
      <c r="B677" t="s">
        <v>1530</v>
      </c>
      <c r="C677" s="1">
        <v>45583.7458333333</v>
      </c>
      <c r="D677" t="s">
        <v>182</v>
      </c>
      <c r="E677">
        <v>-0.40715747</v>
      </c>
      <c r="F677">
        <v>0.99</v>
      </c>
      <c r="G677" s="17" t="s">
        <v>1531</v>
      </c>
    </row>
    <row r="678" hidden="1" spans="1:7">
      <c r="A678" t="s">
        <v>10</v>
      </c>
      <c r="B678" t="s">
        <v>1532</v>
      </c>
      <c r="C678" s="1">
        <v>45583.8194444444</v>
      </c>
      <c r="D678" t="s">
        <v>182</v>
      </c>
      <c r="E678">
        <v>-0.88698073</v>
      </c>
      <c r="F678">
        <v>2.97</v>
      </c>
      <c r="G678" s="17" t="s">
        <v>1533</v>
      </c>
    </row>
    <row r="679" hidden="1" spans="1:7">
      <c r="A679" t="s">
        <v>10</v>
      </c>
      <c r="B679" t="s">
        <v>1534</v>
      </c>
      <c r="C679" s="1">
        <v>45583.8298611111</v>
      </c>
      <c r="D679" t="s">
        <v>182</v>
      </c>
      <c r="E679">
        <v>-0.49302616</v>
      </c>
      <c r="F679">
        <v>1.99</v>
      </c>
      <c r="G679" s="17" t="s">
        <v>1535</v>
      </c>
    </row>
    <row r="680" hidden="1" spans="1:7">
      <c r="A680" t="s">
        <v>10</v>
      </c>
      <c r="B680" t="s">
        <v>1536</v>
      </c>
      <c r="C680" s="1">
        <v>45583.8402777778</v>
      </c>
      <c r="D680" t="s">
        <v>182</v>
      </c>
      <c r="E680">
        <v>-0.6861693</v>
      </c>
      <c r="F680">
        <v>2.5</v>
      </c>
      <c r="G680" s="17" t="s">
        <v>1537</v>
      </c>
    </row>
    <row r="681" hidden="1" spans="1:7">
      <c r="A681" t="s">
        <v>10</v>
      </c>
      <c r="B681" t="s">
        <v>1538</v>
      </c>
      <c r="C681" s="1">
        <v>45584.1173611111</v>
      </c>
      <c r="D681" t="s">
        <v>182</v>
      </c>
      <c r="E681">
        <v>-0.64422695</v>
      </c>
      <c r="F681">
        <v>1.99</v>
      </c>
      <c r="G681" s="17" t="s">
        <v>1539</v>
      </c>
    </row>
    <row r="682" hidden="1" spans="1:7">
      <c r="A682" t="s">
        <v>10</v>
      </c>
      <c r="B682" t="s">
        <v>1540</v>
      </c>
      <c r="C682" s="1">
        <v>45595.6236111111</v>
      </c>
      <c r="D682" t="s">
        <v>182</v>
      </c>
      <c r="E682">
        <v>-2.54065427</v>
      </c>
      <c r="F682">
        <v>1.38</v>
      </c>
      <c r="G682" s="17" t="s">
        <v>1541</v>
      </c>
    </row>
    <row r="683" hidden="1" spans="1:7">
      <c r="A683" t="s">
        <v>10</v>
      </c>
      <c r="B683" t="s">
        <v>1542</v>
      </c>
      <c r="C683" s="1">
        <v>45601.8638888889</v>
      </c>
      <c r="D683" t="s">
        <v>182</v>
      </c>
      <c r="E683">
        <v>-5.75942502</v>
      </c>
      <c r="F683">
        <v>1.52</v>
      </c>
      <c r="G683" s="17" t="s">
        <v>1543</v>
      </c>
    </row>
    <row r="684" hidden="1" spans="1:7">
      <c r="A684" t="s">
        <v>159</v>
      </c>
      <c r="B684" t="s">
        <v>1544</v>
      </c>
      <c r="C684" s="1">
        <v>45580.5541666667</v>
      </c>
      <c r="D684" t="s">
        <v>179</v>
      </c>
      <c r="E684">
        <v>3.08085849</v>
      </c>
      <c r="F684">
        <v>-6.5</v>
      </c>
      <c r="G684" s="17" t="s">
        <v>1545</v>
      </c>
    </row>
    <row r="685" hidden="1" spans="1:7">
      <c r="A685" t="s">
        <v>27</v>
      </c>
      <c r="B685" t="s">
        <v>1546</v>
      </c>
      <c r="C685" s="1">
        <v>45580.4784722222</v>
      </c>
      <c r="D685" t="s">
        <v>179</v>
      </c>
      <c r="E685">
        <v>0.76877836</v>
      </c>
      <c r="F685">
        <v>-1</v>
      </c>
      <c r="G685" s="17" t="s">
        <v>1547</v>
      </c>
    </row>
    <row r="686" hidden="1" spans="1:7">
      <c r="A686" t="s">
        <v>27</v>
      </c>
      <c r="B686" t="s">
        <v>1548</v>
      </c>
      <c r="C686" s="1">
        <v>45580.4833333333</v>
      </c>
      <c r="D686" t="s">
        <v>179</v>
      </c>
      <c r="E686">
        <v>0.90701204</v>
      </c>
      <c r="F686">
        <v>-1</v>
      </c>
      <c r="G686" s="17" t="s">
        <v>1549</v>
      </c>
    </row>
    <row r="687" hidden="1" spans="1:7">
      <c r="A687" t="s">
        <v>27</v>
      </c>
      <c r="B687" t="s">
        <v>1550</v>
      </c>
      <c r="C687" s="1">
        <v>45580.4840277778</v>
      </c>
      <c r="D687" t="s">
        <v>179</v>
      </c>
      <c r="E687">
        <v>0.57282929</v>
      </c>
      <c r="F687">
        <v>-0.67</v>
      </c>
      <c r="G687" s="17" t="s">
        <v>1551</v>
      </c>
    </row>
    <row r="688" hidden="1" spans="1:7">
      <c r="A688" t="s">
        <v>27</v>
      </c>
      <c r="B688" t="s">
        <v>1552</v>
      </c>
      <c r="C688" s="1">
        <v>45580.4861111111</v>
      </c>
      <c r="D688" t="s">
        <v>179</v>
      </c>
      <c r="E688">
        <v>0.61952662</v>
      </c>
      <c r="F688">
        <v>-0.5</v>
      </c>
      <c r="G688" s="17" t="s">
        <v>1553</v>
      </c>
    </row>
    <row r="689" hidden="1" spans="1:7">
      <c r="A689" t="s">
        <v>27</v>
      </c>
      <c r="B689" t="s">
        <v>1554</v>
      </c>
      <c r="C689" s="1">
        <v>45580.4909722222</v>
      </c>
      <c r="D689" t="s">
        <v>179</v>
      </c>
      <c r="E689">
        <v>0.55311677</v>
      </c>
      <c r="F689">
        <v>-0.5</v>
      </c>
      <c r="G689" s="17" t="s">
        <v>1555</v>
      </c>
    </row>
    <row r="690" hidden="1" spans="1:7">
      <c r="A690" t="s">
        <v>27</v>
      </c>
      <c r="B690" t="s">
        <v>1556</v>
      </c>
      <c r="C690" s="1">
        <v>45580.5</v>
      </c>
      <c r="D690" t="s">
        <v>179</v>
      </c>
      <c r="E690">
        <v>1.05384062</v>
      </c>
      <c r="F690">
        <v>-0.45</v>
      </c>
      <c r="G690" s="17" t="s">
        <v>1557</v>
      </c>
    </row>
    <row r="691" hidden="1" spans="1:7">
      <c r="A691" t="s">
        <v>27</v>
      </c>
      <c r="B691" t="s">
        <v>1558</v>
      </c>
      <c r="C691" s="1">
        <v>45580.5402777778</v>
      </c>
      <c r="D691" t="s">
        <v>182</v>
      </c>
      <c r="E691">
        <v>-1.111111</v>
      </c>
      <c r="F691">
        <v>1</v>
      </c>
      <c r="G691" s="17" t="s">
        <v>1559</v>
      </c>
    </row>
    <row r="692" hidden="1" spans="1:7">
      <c r="A692" t="s">
        <v>27</v>
      </c>
      <c r="B692" t="s">
        <v>1560</v>
      </c>
      <c r="C692" s="1">
        <v>45580.5458333333</v>
      </c>
      <c r="D692" t="s">
        <v>182</v>
      </c>
      <c r="E692">
        <v>-1.888888</v>
      </c>
      <c r="F692">
        <v>2.54</v>
      </c>
      <c r="G692" s="17" t="s">
        <v>1561</v>
      </c>
    </row>
    <row r="693" hidden="1" spans="1:7">
      <c r="A693" t="s">
        <v>27</v>
      </c>
      <c r="B693" t="s">
        <v>1562</v>
      </c>
      <c r="C693" s="1">
        <v>45580.5590277778</v>
      </c>
      <c r="D693" t="s">
        <v>182</v>
      </c>
      <c r="E693">
        <v>-1.47510469</v>
      </c>
      <c r="F693">
        <v>4.84</v>
      </c>
      <c r="G693" s="17" t="s">
        <v>1563</v>
      </c>
    </row>
    <row r="694" hidden="1" spans="1:7">
      <c r="A694" t="s">
        <v>27</v>
      </c>
      <c r="B694" t="s">
        <v>1564</v>
      </c>
      <c r="C694" s="1">
        <v>45580.9333333333</v>
      </c>
      <c r="D694" t="s">
        <v>179</v>
      </c>
      <c r="E694">
        <v>1.68986174</v>
      </c>
      <c r="F694">
        <v>-1</v>
      </c>
      <c r="G694" s="17" t="s">
        <v>1565</v>
      </c>
    </row>
    <row r="695" hidden="1" spans="1:7">
      <c r="A695" t="s">
        <v>27</v>
      </c>
      <c r="B695" t="s">
        <v>1566</v>
      </c>
      <c r="C695" s="1">
        <v>45580.9729166667</v>
      </c>
      <c r="D695" t="s">
        <v>179</v>
      </c>
      <c r="E695">
        <v>1.2901005</v>
      </c>
      <c r="F695">
        <v>-0.5</v>
      </c>
      <c r="G695" s="17" t="s">
        <v>1567</v>
      </c>
    </row>
    <row r="696" hidden="1" spans="1:7">
      <c r="A696" t="s">
        <v>27</v>
      </c>
      <c r="B696" t="s">
        <v>1568</v>
      </c>
      <c r="C696" s="1">
        <v>45581.0416666667</v>
      </c>
      <c r="D696" t="s">
        <v>179</v>
      </c>
      <c r="E696">
        <v>1.56177097</v>
      </c>
      <c r="F696">
        <v>-1</v>
      </c>
      <c r="G696" s="17" t="s">
        <v>1569</v>
      </c>
    </row>
    <row r="697" hidden="1" spans="1:7">
      <c r="A697" t="s">
        <v>27</v>
      </c>
      <c r="B697" t="s">
        <v>1570</v>
      </c>
      <c r="C697" s="1">
        <v>45581.1888888889</v>
      </c>
      <c r="D697" t="s">
        <v>179</v>
      </c>
      <c r="E697">
        <v>0.8771639</v>
      </c>
      <c r="F697">
        <v>-0.32</v>
      </c>
      <c r="G697" s="17" t="s">
        <v>1571</v>
      </c>
    </row>
    <row r="698" hidden="1" spans="1:7">
      <c r="A698" t="s">
        <v>27</v>
      </c>
      <c r="B698" t="s">
        <v>1572</v>
      </c>
      <c r="C698" s="1">
        <v>45582.1701388889</v>
      </c>
      <c r="D698" t="s">
        <v>182</v>
      </c>
      <c r="E698">
        <v>-0.41</v>
      </c>
      <c r="F698">
        <v>0.23</v>
      </c>
      <c r="G698" s="17" t="s">
        <v>1573</v>
      </c>
    </row>
    <row r="699" hidden="1" spans="1:7">
      <c r="A699" t="s">
        <v>27</v>
      </c>
      <c r="B699" t="s">
        <v>1574</v>
      </c>
      <c r="C699" s="1">
        <v>45582.2888888889</v>
      </c>
      <c r="D699" t="s">
        <v>179</v>
      </c>
      <c r="E699">
        <v>2.02983482</v>
      </c>
      <c r="F699">
        <v>-1</v>
      </c>
      <c r="G699" s="17" t="s">
        <v>1575</v>
      </c>
    </row>
    <row r="700" hidden="1" spans="1:7">
      <c r="A700" t="s">
        <v>27</v>
      </c>
      <c r="B700" t="s">
        <v>1576</v>
      </c>
      <c r="C700" s="1">
        <v>45582.2923611111</v>
      </c>
      <c r="D700" t="s">
        <v>179</v>
      </c>
      <c r="E700">
        <v>1.88636874</v>
      </c>
      <c r="F700">
        <v>-1</v>
      </c>
      <c r="G700" s="17" t="s">
        <v>1577</v>
      </c>
    </row>
    <row r="701" hidden="1" spans="1:7">
      <c r="A701" t="s">
        <v>27</v>
      </c>
      <c r="B701" t="s">
        <v>1578</v>
      </c>
      <c r="C701" s="1">
        <v>45583.3597222222</v>
      </c>
      <c r="D701" t="s">
        <v>182</v>
      </c>
      <c r="E701">
        <v>-3.888888</v>
      </c>
      <c r="F701">
        <v>0.96</v>
      </c>
      <c r="G701" s="17" t="s">
        <v>1579</v>
      </c>
    </row>
    <row r="702" hidden="1" spans="1:7">
      <c r="A702" t="s">
        <v>27</v>
      </c>
      <c r="B702" t="s">
        <v>1580</v>
      </c>
      <c r="C702" s="1">
        <v>45583.4277777778</v>
      </c>
      <c r="D702" t="s">
        <v>182</v>
      </c>
      <c r="E702">
        <v>-5.03621268</v>
      </c>
      <c r="F702">
        <v>1.13</v>
      </c>
      <c r="G702" s="17" t="s">
        <v>1581</v>
      </c>
    </row>
    <row r="703" hidden="1" spans="1:7">
      <c r="A703" t="s">
        <v>27</v>
      </c>
      <c r="B703" t="s">
        <v>1582</v>
      </c>
      <c r="C703" s="1">
        <v>45583.4444444444</v>
      </c>
      <c r="D703" t="s">
        <v>179</v>
      </c>
      <c r="E703">
        <v>2.51053243</v>
      </c>
      <c r="F703">
        <v>-1.36</v>
      </c>
      <c r="G703" s="17" t="s">
        <v>1583</v>
      </c>
    </row>
    <row r="704" hidden="1" spans="1:7">
      <c r="A704" t="s">
        <v>27</v>
      </c>
      <c r="B704" t="s">
        <v>1584</v>
      </c>
      <c r="C704" s="1">
        <v>45583.45625</v>
      </c>
      <c r="D704" t="s">
        <v>179</v>
      </c>
      <c r="E704">
        <v>0.68652769</v>
      </c>
      <c r="F704">
        <v>-0.39</v>
      </c>
      <c r="G704" s="17" t="s">
        <v>1585</v>
      </c>
    </row>
    <row r="705" hidden="1" spans="1:7">
      <c r="A705" t="s">
        <v>27</v>
      </c>
      <c r="B705" t="s">
        <v>1586</v>
      </c>
      <c r="C705" s="1">
        <v>45583.4638888889</v>
      </c>
      <c r="D705" t="s">
        <v>179</v>
      </c>
      <c r="E705">
        <v>1.12941413</v>
      </c>
      <c r="F705">
        <v>-0.82</v>
      </c>
      <c r="G705" s="17" t="s">
        <v>1587</v>
      </c>
    </row>
    <row r="706" hidden="1" spans="1:7">
      <c r="A706" t="s">
        <v>27</v>
      </c>
      <c r="B706" t="s">
        <v>1588</v>
      </c>
      <c r="C706" s="1">
        <v>45583.4729166667</v>
      </c>
      <c r="D706" t="s">
        <v>179</v>
      </c>
      <c r="E706">
        <v>1.96861229</v>
      </c>
      <c r="F706">
        <v>-1.33</v>
      </c>
      <c r="G706" s="17" t="s">
        <v>1589</v>
      </c>
    </row>
    <row r="707" hidden="1" spans="1:7">
      <c r="A707" t="s">
        <v>27</v>
      </c>
      <c r="B707" t="s">
        <v>1590</v>
      </c>
      <c r="C707" s="1">
        <v>45583.4868055556</v>
      </c>
      <c r="D707" t="s">
        <v>182</v>
      </c>
      <c r="E707">
        <v>-3.333333</v>
      </c>
      <c r="F707">
        <v>1.84</v>
      </c>
      <c r="G707" s="17" t="s">
        <v>1591</v>
      </c>
    </row>
    <row r="708" hidden="1" spans="1:7">
      <c r="A708" t="s">
        <v>27</v>
      </c>
      <c r="B708" t="s">
        <v>1592</v>
      </c>
      <c r="C708" s="1">
        <v>45583.4993055556</v>
      </c>
      <c r="D708" t="s">
        <v>179</v>
      </c>
      <c r="E708">
        <v>2.48597756</v>
      </c>
      <c r="F708">
        <v>-1.6</v>
      </c>
      <c r="G708" s="17" t="s">
        <v>1593</v>
      </c>
    </row>
    <row r="709" hidden="1" spans="1:7">
      <c r="A709" t="s">
        <v>27</v>
      </c>
      <c r="B709" t="s">
        <v>1594</v>
      </c>
      <c r="C709" s="1">
        <v>45583.5006944444</v>
      </c>
      <c r="D709" t="s">
        <v>179</v>
      </c>
      <c r="E709">
        <v>2.24335064</v>
      </c>
      <c r="F709">
        <v>-1.58</v>
      </c>
      <c r="G709" s="17" t="s">
        <v>1595</v>
      </c>
    </row>
    <row r="710" hidden="1" spans="1:7">
      <c r="A710" t="s">
        <v>27</v>
      </c>
      <c r="B710" t="s">
        <v>1596</v>
      </c>
      <c r="C710" s="1">
        <v>45583.5131944444</v>
      </c>
      <c r="D710" t="s">
        <v>182</v>
      </c>
      <c r="E710">
        <v>-1.111111</v>
      </c>
      <c r="F710">
        <v>1.03</v>
      </c>
      <c r="G710" s="17" t="s">
        <v>1597</v>
      </c>
    </row>
    <row r="711" hidden="1" spans="1:7">
      <c r="A711" t="s">
        <v>27</v>
      </c>
      <c r="B711" t="s">
        <v>1598</v>
      </c>
      <c r="C711" s="1">
        <v>45583.5333333333</v>
      </c>
      <c r="D711" t="s">
        <v>182</v>
      </c>
      <c r="E711">
        <v>-0.555555</v>
      </c>
      <c r="F711">
        <v>1.17</v>
      </c>
      <c r="G711" s="17" t="s">
        <v>1599</v>
      </c>
    </row>
    <row r="712" hidden="1" spans="1:7">
      <c r="A712" t="s">
        <v>27</v>
      </c>
      <c r="B712" t="s">
        <v>1600</v>
      </c>
      <c r="C712" s="1">
        <v>45583.5527777778</v>
      </c>
      <c r="D712" t="s">
        <v>182</v>
      </c>
      <c r="E712">
        <v>-0.555555</v>
      </c>
      <c r="F712">
        <v>1.58</v>
      </c>
      <c r="G712" s="17" t="s">
        <v>1601</v>
      </c>
    </row>
    <row r="713" hidden="1" spans="1:7">
      <c r="A713" t="s">
        <v>27</v>
      </c>
      <c r="B713" t="s">
        <v>1602</v>
      </c>
      <c r="C713" s="1">
        <v>45583.5604166667</v>
      </c>
      <c r="D713" t="s">
        <v>182</v>
      </c>
      <c r="E713">
        <v>-0.46</v>
      </c>
      <c r="F713">
        <v>1.42</v>
      </c>
      <c r="G713" s="17" t="s">
        <v>1603</v>
      </c>
    </row>
    <row r="714" hidden="1" spans="1:7">
      <c r="A714" t="s">
        <v>27</v>
      </c>
      <c r="B714" t="s">
        <v>1604</v>
      </c>
      <c r="C714" s="1">
        <v>45583.5951388889</v>
      </c>
      <c r="D714" t="s">
        <v>182</v>
      </c>
      <c r="E714">
        <v>-0.555555</v>
      </c>
      <c r="F714">
        <v>1.1</v>
      </c>
      <c r="G714" s="17" t="s">
        <v>1605</v>
      </c>
    </row>
    <row r="715" hidden="1" spans="1:7">
      <c r="A715" t="s">
        <v>27</v>
      </c>
      <c r="B715" t="s">
        <v>1606</v>
      </c>
      <c r="C715" s="1">
        <v>45583.7506944444</v>
      </c>
      <c r="D715" t="s">
        <v>182</v>
      </c>
      <c r="E715">
        <v>-0.199999</v>
      </c>
      <c r="F715">
        <v>0.41</v>
      </c>
      <c r="G715" s="17" t="s">
        <v>1607</v>
      </c>
    </row>
    <row r="716" hidden="1" spans="1:7">
      <c r="A716" t="s">
        <v>27</v>
      </c>
      <c r="B716" t="s">
        <v>1608</v>
      </c>
      <c r="C716" s="1">
        <v>45583.9854166667</v>
      </c>
      <c r="D716" t="s">
        <v>182</v>
      </c>
      <c r="E716">
        <v>-0.555555</v>
      </c>
      <c r="F716">
        <v>1.18</v>
      </c>
      <c r="G716" s="17" t="s">
        <v>1609</v>
      </c>
    </row>
    <row r="717" hidden="1" spans="1:7">
      <c r="A717" t="s">
        <v>27</v>
      </c>
      <c r="B717" t="s">
        <v>1610</v>
      </c>
      <c r="C717" s="1">
        <v>45583.9944444444</v>
      </c>
      <c r="D717" t="s">
        <v>182</v>
      </c>
      <c r="E717">
        <v>-0.333333</v>
      </c>
      <c r="F717">
        <v>0.71</v>
      </c>
      <c r="G717" s="17" t="s">
        <v>1611</v>
      </c>
    </row>
    <row r="718" hidden="1" spans="1:7">
      <c r="A718" t="s">
        <v>27</v>
      </c>
      <c r="B718" t="s">
        <v>1612</v>
      </c>
      <c r="C718" s="1">
        <v>45584.0888888889</v>
      </c>
      <c r="D718" t="s">
        <v>182</v>
      </c>
      <c r="E718">
        <v>-0.36</v>
      </c>
      <c r="F718">
        <v>0.83</v>
      </c>
      <c r="G718" s="17" t="s">
        <v>1613</v>
      </c>
    </row>
    <row r="719" hidden="1" spans="1:7">
      <c r="A719" t="s">
        <v>27</v>
      </c>
      <c r="B719" t="s">
        <v>1614</v>
      </c>
      <c r="C719" s="1">
        <v>45584.1020833333</v>
      </c>
      <c r="D719" t="s">
        <v>182</v>
      </c>
      <c r="E719">
        <v>-0.355555</v>
      </c>
      <c r="F719">
        <v>0.92</v>
      </c>
      <c r="G719" s="17" t="s">
        <v>1615</v>
      </c>
    </row>
    <row r="720" hidden="1" spans="1:7">
      <c r="A720" t="s">
        <v>27</v>
      </c>
      <c r="B720" t="s">
        <v>1616</v>
      </c>
      <c r="C720" s="1">
        <v>45584.2319444444</v>
      </c>
      <c r="D720" t="s">
        <v>182</v>
      </c>
      <c r="E720">
        <v>-2.64886374</v>
      </c>
      <c r="F720">
        <v>6.42</v>
      </c>
      <c r="G720" s="17" t="s">
        <v>1617</v>
      </c>
    </row>
    <row r="721" hidden="1" spans="1:7">
      <c r="A721" t="s">
        <v>27</v>
      </c>
      <c r="B721" t="s">
        <v>1618</v>
      </c>
      <c r="C721" s="1">
        <v>45590.1486111111</v>
      </c>
      <c r="D721" t="s">
        <v>179</v>
      </c>
      <c r="E721">
        <v>1.38041423</v>
      </c>
      <c r="F721">
        <v>-0.92</v>
      </c>
      <c r="G721" s="17" t="s">
        <v>1619</v>
      </c>
    </row>
    <row r="722" hidden="1" spans="1:7">
      <c r="A722" t="s">
        <v>27</v>
      </c>
      <c r="B722" t="s">
        <v>1620</v>
      </c>
      <c r="C722" s="1">
        <v>45590.16875</v>
      </c>
      <c r="D722" t="s">
        <v>182</v>
      </c>
      <c r="E722">
        <v>-1.38041423</v>
      </c>
      <c r="F722">
        <v>0.9</v>
      </c>
      <c r="G722" s="17" t="s">
        <v>1621</v>
      </c>
    </row>
    <row r="723" hidden="1" spans="1:7">
      <c r="A723" t="s">
        <v>27</v>
      </c>
      <c r="B723" t="s">
        <v>1622</v>
      </c>
      <c r="C723" s="1">
        <v>45594.1048611111</v>
      </c>
      <c r="D723" t="s">
        <v>179</v>
      </c>
      <c r="E723">
        <v>0.38216492</v>
      </c>
      <c r="F723">
        <v>-0.2</v>
      </c>
      <c r="G723" s="17" t="s">
        <v>1623</v>
      </c>
    </row>
    <row r="724" hidden="1" spans="1:7">
      <c r="A724" t="s">
        <v>27</v>
      </c>
      <c r="B724" t="s">
        <v>1624</v>
      </c>
      <c r="C724" s="1">
        <v>45594.1055555556</v>
      </c>
      <c r="D724" t="s">
        <v>179</v>
      </c>
      <c r="E724">
        <v>0.41703488</v>
      </c>
      <c r="F724">
        <v>-0.22</v>
      </c>
      <c r="G724" s="17" t="s">
        <v>1625</v>
      </c>
    </row>
    <row r="725" hidden="1" spans="1:7">
      <c r="A725" t="s">
        <v>27</v>
      </c>
      <c r="B725" t="s">
        <v>1626</v>
      </c>
      <c r="C725" s="1">
        <v>45594.1152777778</v>
      </c>
      <c r="D725" t="s">
        <v>182</v>
      </c>
      <c r="E725">
        <v>-0.79919979</v>
      </c>
      <c r="F725">
        <v>0.41</v>
      </c>
      <c r="G725" s="17" t="s">
        <v>1627</v>
      </c>
    </row>
    <row r="726" hidden="1" spans="1:7">
      <c r="A726" t="s">
        <v>73</v>
      </c>
      <c r="B726" t="s">
        <v>1628</v>
      </c>
      <c r="C726" s="1">
        <v>45581.0194444444</v>
      </c>
      <c r="D726" t="s">
        <v>179</v>
      </c>
      <c r="E726">
        <v>2.14891907</v>
      </c>
      <c r="F726">
        <v>-1.7</v>
      </c>
      <c r="G726" s="17" t="s">
        <v>1629</v>
      </c>
    </row>
    <row r="727" hidden="1" spans="1:7">
      <c r="A727" t="s">
        <v>73</v>
      </c>
      <c r="B727" t="s">
        <v>1630</v>
      </c>
      <c r="C727" s="1">
        <v>45611.9611111111</v>
      </c>
      <c r="D727" t="s">
        <v>182</v>
      </c>
      <c r="E727">
        <v>-2.14891907</v>
      </c>
      <c r="F727">
        <v>0.14</v>
      </c>
      <c r="G727" s="17" t="s">
        <v>1631</v>
      </c>
    </row>
    <row r="728" hidden="1" spans="1:7">
      <c r="A728" t="s">
        <v>73</v>
      </c>
      <c r="B728" t="s">
        <v>1632</v>
      </c>
      <c r="C728" s="1">
        <v>45612.8180555556</v>
      </c>
      <c r="D728" t="s">
        <v>179</v>
      </c>
      <c r="E728">
        <v>1.92632374</v>
      </c>
      <c r="F728">
        <v>-0.46</v>
      </c>
      <c r="G728" s="17" t="s">
        <v>1633</v>
      </c>
    </row>
    <row r="729" hidden="1" spans="1:7">
      <c r="A729" t="s">
        <v>73</v>
      </c>
      <c r="B729" t="s">
        <v>1634</v>
      </c>
      <c r="C729" s="1">
        <v>45612.8194444444</v>
      </c>
      <c r="D729" t="s">
        <v>179</v>
      </c>
      <c r="E729">
        <v>1.20306403</v>
      </c>
      <c r="F729">
        <v>-0.21</v>
      </c>
      <c r="G729" s="17" t="s">
        <v>1635</v>
      </c>
    </row>
    <row r="730" hidden="1" spans="1:7">
      <c r="A730" t="s">
        <v>73</v>
      </c>
      <c r="B730" t="s">
        <v>1636</v>
      </c>
      <c r="C730" s="1">
        <v>45613.0277777778</v>
      </c>
      <c r="D730" t="s">
        <v>182</v>
      </c>
      <c r="E730">
        <v>-3.12938777</v>
      </c>
      <c r="F730">
        <v>0.33</v>
      </c>
      <c r="G730" s="17" t="s">
        <v>1637</v>
      </c>
    </row>
    <row r="731" hidden="1" spans="1:7">
      <c r="A731" t="s">
        <v>96</v>
      </c>
      <c r="B731" t="s">
        <v>1638</v>
      </c>
      <c r="C731" s="1">
        <v>45581.0097222222</v>
      </c>
      <c r="D731" t="s">
        <v>179</v>
      </c>
      <c r="E731">
        <v>1.28687238</v>
      </c>
      <c r="F731">
        <v>-0.99</v>
      </c>
      <c r="G731" s="17" t="s">
        <v>1639</v>
      </c>
    </row>
    <row r="732" hidden="1" spans="1:7">
      <c r="A732" t="s">
        <v>96</v>
      </c>
      <c r="B732" t="s">
        <v>1640</v>
      </c>
      <c r="C732" s="1">
        <v>45583.5576388889</v>
      </c>
      <c r="D732" t="s">
        <v>182</v>
      </c>
      <c r="E732">
        <v>-0.64343619</v>
      </c>
      <c r="F732">
        <v>1.76</v>
      </c>
      <c r="G732" s="17" t="s">
        <v>1641</v>
      </c>
    </row>
    <row r="733" hidden="1" spans="1:7">
      <c r="A733" t="s">
        <v>96</v>
      </c>
      <c r="B733" t="s">
        <v>1642</v>
      </c>
      <c r="C733" s="1">
        <v>45583.8298611111</v>
      </c>
      <c r="D733" t="s">
        <v>182</v>
      </c>
      <c r="E733">
        <v>-0.3217181</v>
      </c>
      <c r="F733">
        <v>1.27</v>
      </c>
      <c r="G733" s="17" t="s">
        <v>1643</v>
      </c>
    </row>
    <row r="734" hidden="1" spans="1:7">
      <c r="A734" t="s">
        <v>96</v>
      </c>
      <c r="B734" t="s">
        <v>1644</v>
      </c>
      <c r="C734" s="1">
        <v>45587.8986111111</v>
      </c>
      <c r="D734" t="s">
        <v>182</v>
      </c>
      <c r="E734">
        <v>-0.3217181</v>
      </c>
      <c r="F734">
        <v>0.44</v>
      </c>
      <c r="G734" s="17" t="s">
        <v>1645</v>
      </c>
    </row>
    <row r="735" hidden="1" spans="1:7">
      <c r="A735" t="s">
        <v>72</v>
      </c>
      <c r="B735" t="s">
        <v>1646</v>
      </c>
      <c r="C735" s="1">
        <v>45582.2423611111</v>
      </c>
      <c r="D735" t="s">
        <v>179</v>
      </c>
      <c r="E735">
        <v>1.04401395</v>
      </c>
      <c r="F735">
        <v>-0.5</v>
      </c>
      <c r="G735" s="17" t="s">
        <v>1647</v>
      </c>
    </row>
    <row r="736" hidden="1" spans="1:7">
      <c r="A736" t="s">
        <v>72</v>
      </c>
      <c r="B736" t="s">
        <v>1648</v>
      </c>
      <c r="C736" s="1">
        <v>45582.2444444444</v>
      </c>
      <c r="D736" t="s">
        <v>179</v>
      </c>
      <c r="E736">
        <v>0.57346247</v>
      </c>
      <c r="F736">
        <v>-0.29</v>
      </c>
      <c r="G736" s="17" t="s">
        <v>1649</v>
      </c>
    </row>
    <row r="737" hidden="1" spans="1:7">
      <c r="A737" t="s">
        <v>72</v>
      </c>
      <c r="B737" t="s">
        <v>1650</v>
      </c>
      <c r="C737" s="1">
        <v>45582.2909722222</v>
      </c>
      <c r="D737" t="s">
        <v>179</v>
      </c>
      <c r="E737">
        <v>0.69561861</v>
      </c>
      <c r="F737">
        <v>-0.35</v>
      </c>
      <c r="G737" s="17" t="s">
        <v>1651</v>
      </c>
    </row>
    <row r="738" hidden="1" spans="1:7">
      <c r="A738" t="s">
        <v>72</v>
      </c>
      <c r="B738" t="s">
        <v>1652</v>
      </c>
      <c r="C738" s="1">
        <v>45583.8909722222</v>
      </c>
      <c r="D738" t="s">
        <v>182</v>
      </c>
      <c r="E738">
        <v>-0.77863458</v>
      </c>
      <c r="F738">
        <v>1.6</v>
      </c>
      <c r="G738" s="17" t="s">
        <v>1653</v>
      </c>
    </row>
    <row r="739" hidden="1" spans="1:7">
      <c r="A739" t="s">
        <v>72</v>
      </c>
      <c r="B739" t="s">
        <v>1654</v>
      </c>
      <c r="C739" s="1">
        <v>45584.1694444444</v>
      </c>
      <c r="D739" t="s">
        <v>182</v>
      </c>
      <c r="E739">
        <v>-0.31387362</v>
      </c>
      <c r="F739">
        <v>0.96</v>
      </c>
      <c r="G739" s="17" t="s">
        <v>1655</v>
      </c>
    </row>
    <row r="740" hidden="1" spans="1:7">
      <c r="A740" t="s">
        <v>72</v>
      </c>
      <c r="B740" t="s">
        <v>1656</v>
      </c>
      <c r="C740" s="1">
        <v>45586.4986111111</v>
      </c>
      <c r="D740" t="s">
        <v>182</v>
      </c>
      <c r="E740">
        <v>-0.61029341</v>
      </c>
      <c r="F740">
        <v>1.15</v>
      </c>
      <c r="G740" s="17" t="s">
        <v>1657</v>
      </c>
    </row>
    <row r="741" hidden="1" spans="1:7">
      <c r="A741" t="s">
        <v>77</v>
      </c>
      <c r="B741" t="s">
        <v>1658</v>
      </c>
      <c r="C741" s="1">
        <v>45580.475</v>
      </c>
      <c r="D741" t="s">
        <v>179</v>
      </c>
      <c r="E741">
        <v>0.80067749</v>
      </c>
      <c r="F741">
        <v>-1.71</v>
      </c>
      <c r="G741" s="17" t="s">
        <v>1659</v>
      </c>
    </row>
    <row r="742" hidden="1" spans="1:7">
      <c r="A742" t="s">
        <v>77</v>
      </c>
      <c r="B742" t="s">
        <v>1660</v>
      </c>
      <c r="C742" s="1">
        <v>45580.4756944444</v>
      </c>
      <c r="D742" t="s">
        <v>179</v>
      </c>
      <c r="E742">
        <v>1.08787066</v>
      </c>
      <c r="F742">
        <v>-1.81</v>
      </c>
      <c r="G742" s="17" t="s">
        <v>1661</v>
      </c>
    </row>
    <row r="743" hidden="1" spans="1:7">
      <c r="A743" t="s">
        <v>77</v>
      </c>
      <c r="B743" t="s">
        <v>1662</v>
      </c>
      <c r="C743" s="1">
        <v>45580.4770833333</v>
      </c>
      <c r="D743" t="s">
        <v>179</v>
      </c>
      <c r="E743">
        <v>0.28217527</v>
      </c>
      <c r="F743">
        <v>-0.38</v>
      </c>
      <c r="G743" s="17" t="s">
        <v>1663</v>
      </c>
    </row>
    <row r="744" hidden="1" spans="1:7">
      <c r="A744" t="s">
        <v>77</v>
      </c>
      <c r="B744" t="s">
        <v>1664</v>
      </c>
      <c r="C744" s="1">
        <v>45580.4770833333</v>
      </c>
      <c r="D744" t="s">
        <v>179</v>
      </c>
      <c r="E744">
        <v>0.2014059</v>
      </c>
      <c r="F744">
        <v>-0.27</v>
      </c>
      <c r="G744" s="17" t="s">
        <v>1665</v>
      </c>
    </row>
    <row r="745" hidden="1" spans="1:7">
      <c r="A745" t="s">
        <v>77</v>
      </c>
      <c r="B745" t="s">
        <v>1666</v>
      </c>
      <c r="C745" s="1">
        <v>45580.5784722222</v>
      </c>
      <c r="D745" t="s">
        <v>179</v>
      </c>
      <c r="E745">
        <v>1.35761726</v>
      </c>
      <c r="F745">
        <v>-3.27</v>
      </c>
      <c r="G745" s="17" t="s">
        <v>1667</v>
      </c>
    </row>
    <row r="746" hidden="1" spans="1:7">
      <c r="A746" t="s">
        <v>77</v>
      </c>
      <c r="B746" t="s">
        <v>1668</v>
      </c>
      <c r="C746" s="1">
        <v>45592.4034722222</v>
      </c>
      <c r="D746" t="s">
        <v>182</v>
      </c>
      <c r="E746">
        <v>-1.86487329</v>
      </c>
      <c r="F746">
        <v>0.73</v>
      </c>
      <c r="G746" s="17" t="s">
        <v>1669</v>
      </c>
    </row>
    <row r="747" hidden="1" spans="1:7">
      <c r="A747" t="s">
        <v>77</v>
      </c>
      <c r="B747" t="s">
        <v>1670</v>
      </c>
      <c r="C747" s="1">
        <v>45593.1569444444</v>
      </c>
      <c r="D747" t="s">
        <v>182</v>
      </c>
      <c r="E747">
        <v>-1.86487329</v>
      </c>
      <c r="F747">
        <v>0.62</v>
      </c>
      <c r="G747" s="17" t="s">
        <v>1671</v>
      </c>
    </row>
    <row r="748" hidden="1" spans="1:7">
      <c r="A748" t="s">
        <v>15</v>
      </c>
      <c r="B748" t="s">
        <v>1672</v>
      </c>
      <c r="C748" s="1">
        <v>45581.4520833333</v>
      </c>
      <c r="D748" t="s">
        <v>179</v>
      </c>
      <c r="E748">
        <v>8.36737178</v>
      </c>
      <c r="F748">
        <v>-3</v>
      </c>
      <c r="G748" s="17" t="s">
        <v>1673</v>
      </c>
    </row>
    <row r="749" hidden="1" spans="1:7">
      <c r="A749" t="s">
        <v>15</v>
      </c>
      <c r="B749" t="s">
        <v>1674</v>
      </c>
      <c r="C749" s="1">
        <v>45581.46875</v>
      </c>
      <c r="D749" t="s">
        <v>179</v>
      </c>
      <c r="E749">
        <v>2.87260433</v>
      </c>
      <c r="F749">
        <v>-1</v>
      </c>
      <c r="G749" s="17" t="s">
        <v>1675</v>
      </c>
    </row>
    <row r="750" hidden="1" spans="1:7">
      <c r="A750" t="s">
        <v>15</v>
      </c>
      <c r="B750" t="s">
        <v>1676</v>
      </c>
      <c r="C750" s="1">
        <v>45581.6326388889</v>
      </c>
      <c r="D750" t="s">
        <v>179</v>
      </c>
      <c r="E750">
        <v>2.07206217</v>
      </c>
      <c r="F750">
        <v>-1</v>
      </c>
      <c r="G750" s="17" t="s">
        <v>1677</v>
      </c>
    </row>
    <row r="751" hidden="1" spans="1:7">
      <c r="A751" t="s">
        <v>15</v>
      </c>
      <c r="B751" t="s">
        <v>1678</v>
      </c>
      <c r="C751" s="1">
        <v>45581.8326388889</v>
      </c>
      <c r="D751" t="s">
        <v>179</v>
      </c>
      <c r="E751">
        <v>1.44776656</v>
      </c>
      <c r="F751">
        <v>-0.5</v>
      </c>
      <c r="G751" s="17" t="s">
        <v>1679</v>
      </c>
    </row>
    <row r="752" hidden="1" spans="1:7">
      <c r="A752" t="s">
        <v>15</v>
      </c>
      <c r="B752" t="s">
        <v>1680</v>
      </c>
      <c r="C752" s="1">
        <v>45582.3458333333</v>
      </c>
      <c r="D752" t="s">
        <v>179</v>
      </c>
      <c r="E752">
        <v>0.50432669</v>
      </c>
      <c r="F752">
        <v>-0.2</v>
      </c>
      <c r="G752" s="17" t="s">
        <v>1681</v>
      </c>
    </row>
    <row r="753" hidden="1" spans="1:7">
      <c r="A753" t="s">
        <v>15</v>
      </c>
      <c r="B753" t="s">
        <v>1682</v>
      </c>
      <c r="C753" s="1">
        <v>45583.5305555556</v>
      </c>
      <c r="D753" t="s">
        <v>182</v>
      </c>
      <c r="E753">
        <v>-1.16923247</v>
      </c>
      <c r="F753">
        <v>1.99</v>
      </c>
      <c r="G753" s="17" t="s">
        <v>1683</v>
      </c>
    </row>
    <row r="754" hidden="1" spans="1:7">
      <c r="A754" t="s">
        <v>15</v>
      </c>
      <c r="B754" t="s">
        <v>1684</v>
      </c>
      <c r="C754" s="1">
        <v>45583.5493055556</v>
      </c>
      <c r="D754" t="s">
        <v>182</v>
      </c>
      <c r="E754">
        <v>-0.8513319</v>
      </c>
      <c r="F754">
        <v>1.98</v>
      </c>
      <c r="G754" s="17" t="s">
        <v>1685</v>
      </c>
    </row>
    <row r="755" hidden="1" spans="1:7">
      <c r="A755" t="s">
        <v>15</v>
      </c>
      <c r="B755" t="s">
        <v>1686</v>
      </c>
      <c r="C755" s="1">
        <v>45583.5527777778</v>
      </c>
      <c r="D755" t="s">
        <v>182</v>
      </c>
      <c r="E755">
        <v>-0.66217836</v>
      </c>
      <c r="F755">
        <v>1.67</v>
      </c>
      <c r="G755" s="17" t="s">
        <v>1687</v>
      </c>
    </row>
    <row r="756" hidden="1" spans="1:7">
      <c r="A756" t="s">
        <v>15</v>
      </c>
      <c r="B756" t="s">
        <v>1688</v>
      </c>
      <c r="C756" s="1">
        <v>45583.5534722222</v>
      </c>
      <c r="D756" t="s">
        <v>182</v>
      </c>
      <c r="E756">
        <v>-0.62906944</v>
      </c>
      <c r="F756">
        <v>2.01</v>
      </c>
      <c r="G756" s="17" t="s">
        <v>1689</v>
      </c>
    </row>
    <row r="757" hidden="1" spans="1:7">
      <c r="A757" t="s">
        <v>15</v>
      </c>
      <c r="B757" t="s">
        <v>1690</v>
      </c>
      <c r="C757" s="1">
        <v>45583.5611111111</v>
      </c>
      <c r="D757" t="s">
        <v>182</v>
      </c>
      <c r="E757">
        <v>-0.63944909</v>
      </c>
      <c r="F757">
        <v>1.99</v>
      </c>
      <c r="G757" s="17" t="s">
        <v>1691</v>
      </c>
    </row>
    <row r="758" hidden="1" spans="1:7">
      <c r="A758" t="s">
        <v>15</v>
      </c>
      <c r="B758" t="s">
        <v>1692</v>
      </c>
      <c r="C758" s="1">
        <v>45583.5826388889</v>
      </c>
      <c r="D758" t="s">
        <v>182</v>
      </c>
      <c r="E758">
        <v>-1.13128703</v>
      </c>
      <c r="F758">
        <v>3.13</v>
      </c>
      <c r="G758" s="17" t="s">
        <v>1693</v>
      </c>
    </row>
    <row r="759" hidden="1" spans="1:7">
      <c r="A759" t="s">
        <v>15</v>
      </c>
      <c r="B759" t="s">
        <v>1694</v>
      </c>
      <c r="C759" s="1">
        <v>45583.6034722222</v>
      </c>
      <c r="D759" t="s">
        <v>182</v>
      </c>
      <c r="E759">
        <v>-1.76752285</v>
      </c>
      <c r="F759">
        <v>2.84</v>
      </c>
      <c r="G759" s="17" t="s">
        <v>1695</v>
      </c>
    </row>
    <row r="760" hidden="1" spans="1:7">
      <c r="A760" t="s">
        <v>15</v>
      </c>
      <c r="B760" t="s">
        <v>1696</v>
      </c>
      <c r="C760" s="1">
        <v>45583.6118055556</v>
      </c>
      <c r="D760" t="s">
        <v>182</v>
      </c>
      <c r="E760">
        <v>-0.62179906</v>
      </c>
      <c r="F760">
        <v>0.99</v>
      </c>
      <c r="G760" s="17" t="s">
        <v>1697</v>
      </c>
    </row>
    <row r="761" hidden="1" spans="1:7">
      <c r="A761" t="s">
        <v>15</v>
      </c>
      <c r="B761" t="s">
        <v>1698</v>
      </c>
      <c r="C761" s="1">
        <v>45583.6173611111</v>
      </c>
      <c r="D761" t="s">
        <v>182</v>
      </c>
      <c r="E761">
        <v>-1.76494719</v>
      </c>
      <c r="F761">
        <v>2.95</v>
      </c>
      <c r="G761" s="17" t="s">
        <v>1699</v>
      </c>
    </row>
    <row r="762" hidden="1" spans="1:7">
      <c r="A762" t="s">
        <v>15</v>
      </c>
      <c r="B762" t="s">
        <v>1700</v>
      </c>
      <c r="C762" s="1">
        <v>45583.6291666667</v>
      </c>
      <c r="D762" t="s">
        <v>182</v>
      </c>
      <c r="E762">
        <v>-1.48874659</v>
      </c>
      <c r="F762">
        <v>2.96</v>
      </c>
      <c r="G762" s="17" t="s">
        <v>1701</v>
      </c>
    </row>
    <row r="763" hidden="1" spans="1:7">
      <c r="A763" t="s">
        <v>15</v>
      </c>
      <c r="B763" t="s">
        <v>1702</v>
      </c>
      <c r="C763" s="1">
        <v>45583.65</v>
      </c>
      <c r="D763" t="s">
        <v>182</v>
      </c>
      <c r="E763">
        <v>-0.50605028</v>
      </c>
      <c r="F763">
        <v>0.99</v>
      </c>
      <c r="G763" s="17" t="s">
        <v>1703</v>
      </c>
    </row>
    <row r="764" hidden="1" spans="1:7">
      <c r="A764" t="s">
        <v>15</v>
      </c>
      <c r="B764" t="s">
        <v>1704</v>
      </c>
      <c r="C764" s="1">
        <v>45583.7236111111</v>
      </c>
      <c r="D764" t="s">
        <v>182</v>
      </c>
      <c r="E764">
        <v>-0.86053918</v>
      </c>
      <c r="F764">
        <v>1.99</v>
      </c>
      <c r="G764" s="17" t="s">
        <v>1705</v>
      </c>
    </row>
    <row r="765" hidden="1" spans="1:7">
      <c r="A765" t="s">
        <v>15</v>
      </c>
      <c r="B765" t="s">
        <v>1706</v>
      </c>
      <c r="C765" s="1">
        <v>45583.7270833333</v>
      </c>
      <c r="D765" t="s">
        <v>182</v>
      </c>
      <c r="E765">
        <v>-0.72257661</v>
      </c>
      <c r="F765">
        <v>1.98</v>
      </c>
      <c r="G765" s="17" t="s">
        <v>1707</v>
      </c>
    </row>
    <row r="766" hidden="1" spans="1:7">
      <c r="A766" t="s">
        <v>15</v>
      </c>
      <c r="B766" t="s">
        <v>1708</v>
      </c>
      <c r="C766" s="1">
        <v>45583.7847222222</v>
      </c>
      <c r="D766" t="s">
        <v>182</v>
      </c>
      <c r="E766">
        <v>-0.07348204</v>
      </c>
      <c r="F766">
        <v>0.18</v>
      </c>
      <c r="G766" s="17" t="s">
        <v>1709</v>
      </c>
    </row>
    <row r="767" hidden="1" spans="1:7">
      <c r="A767" t="s">
        <v>15</v>
      </c>
      <c r="B767" t="s">
        <v>1710</v>
      </c>
      <c r="C767" s="1">
        <v>45583.7854166667</v>
      </c>
      <c r="D767" t="s">
        <v>182</v>
      </c>
      <c r="E767">
        <v>-1.23167663</v>
      </c>
      <c r="F767">
        <v>2.96</v>
      </c>
      <c r="G767" s="17" t="s">
        <v>1711</v>
      </c>
    </row>
    <row r="768" hidden="1" spans="1:7">
      <c r="A768" t="s">
        <v>15</v>
      </c>
      <c r="B768" t="s">
        <v>1712</v>
      </c>
      <c r="C768" s="1">
        <v>45583.7916666667</v>
      </c>
      <c r="D768" t="s">
        <v>182</v>
      </c>
      <c r="E768">
        <v>-1.1442428</v>
      </c>
      <c r="F768">
        <v>2.79</v>
      </c>
      <c r="G768" s="17" t="s">
        <v>1713</v>
      </c>
    </row>
    <row r="769" hidden="1" spans="1:7">
      <c r="A769" t="s">
        <v>25</v>
      </c>
      <c r="B769" t="s">
        <v>1714</v>
      </c>
      <c r="C769" s="1">
        <v>45580.5340277778</v>
      </c>
      <c r="D769" t="s">
        <v>179</v>
      </c>
      <c r="E769">
        <v>4.00327481</v>
      </c>
      <c r="F769">
        <v>-2</v>
      </c>
      <c r="G769" s="17" t="s">
        <v>1715</v>
      </c>
    </row>
    <row r="770" hidden="1" spans="1:7">
      <c r="A770" t="s">
        <v>25</v>
      </c>
      <c r="B770" t="s">
        <v>1716</v>
      </c>
      <c r="C770" s="1">
        <v>45580.5347222222</v>
      </c>
      <c r="D770" t="s">
        <v>179</v>
      </c>
      <c r="E770">
        <v>3.34593586</v>
      </c>
      <c r="F770">
        <v>-2</v>
      </c>
      <c r="G770" s="17" t="s">
        <v>1717</v>
      </c>
    </row>
    <row r="771" hidden="1" spans="1:7">
      <c r="A771" t="s">
        <v>25</v>
      </c>
      <c r="B771" t="s">
        <v>1718</v>
      </c>
      <c r="C771" s="1">
        <v>45580.5548611111</v>
      </c>
      <c r="D771" t="s">
        <v>182</v>
      </c>
      <c r="E771">
        <v>-3.67460533</v>
      </c>
      <c r="F771">
        <v>7.49</v>
      </c>
      <c r="G771" s="17" t="s">
        <v>1719</v>
      </c>
    </row>
    <row r="772" hidden="1" spans="1:7">
      <c r="A772" t="s">
        <v>25</v>
      </c>
      <c r="B772" t="s">
        <v>1720</v>
      </c>
      <c r="C772" s="1">
        <v>45580.75625</v>
      </c>
      <c r="D772" t="s">
        <v>179</v>
      </c>
      <c r="E772">
        <v>2.53241065</v>
      </c>
      <c r="F772">
        <v>-3</v>
      </c>
      <c r="G772" s="17" t="s">
        <v>1721</v>
      </c>
    </row>
    <row r="773" hidden="1" spans="1:7">
      <c r="A773" t="s">
        <v>25</v>
      </c>
      <c r="B773" t="s">
        <v>1722</v>
      </c>
      <c r="C773" s="1">
        <v>45581.2118055556</v>
      </c>
      <c r="D773" t="s">
        <v>179</v>
      </c>
      <c r="E773">
        <v>3.43377413</v>
      </c>
      <c r="F773">
        <v>-2</v>
      </c>
      <c r="G773" s="17" t="s">
        <v>1723</v>
      </c>
    </row>
    <row r="774" hidden="1" spans="1:7">
      <c r="A774" t="s">
        <v>25</v>
      </c>
      <c r="B774" t="s">
        <v>1724</v>
      </c>
      <c r="C774" s="1">
        <v>45586.5652777778</v>
      </c>
      <c r="D774" t="s">
        <v>182</v>
      </c>
      <c r="E774">
        <v>-2.41019753</v>
      </c>
      <c r="F774">
        <v>3.32</v>
      </c>
      <c r="G774" s="17" t="s">
        <v>1725</v>
      </c>
    </row>
    <row r="775" hidden="1" spans="1:7">
      <c r="A775" t="s">
        <v>25</v>
      </c>
      <c r="B775" t="s">
        <v>1726</v>
      </c>
      <c r="C775" s="1">
        <v>45602.4986111111</v>
      </c>
      <c r="D775" t="s">
        <v>182</v>
      </c>
      <c r="E775">
        <v>-7.23059258</v>
      </c>
      <c r="F775">
        <v>1.73</v>
      </c>
      <c r="G775" s="17" t="s">
        <v>1727</v>
      </c>
    </row>
    <row r="776" hidden="1" spans="1:7">
      <c r="A776" t="s">
        <v>84</v>
      </c>
      <c r="B776" t="s">
        <v>1728</v>
      </c>
      <c r="C776" s="1">
        <v>45580.8375</v>
      </c>
      <c r="D776" t="s">
        <v>179</v>
      </c>
      <c r="E776">
        <v>1.62573908</v>
      </c>
      <c r="F776">
        <v>-1</v>
      </c>
      <c r="G776" s="17" t="s">
        <v>1729</v>
      </c>
    </row>
    <row r="777" hidden="1" spans="1:7">
      <c r="A777" t="s">
        <v>84</v>
      </c>
      <c r="B777" t="s">
        <v>1730</v>
      </c>
      <c r="C777" s="1">
        <v>45585.7631944444</v>
      </c>
      <c r="D777" t="s">
        <v>182</v>
      </c>
      <c r="E777">
        <v>-0.5364939</v>
      </c>
      <c r="F777">
        <v>1.43</v>
      </c>
      <c r="G777" s="17" t="s">
        <v>1731</v>
      </c>
    </row>
    <row r="778" hidden="1" spans="1:7">
      <c r="A778" t="s">
        <v>84</v>
      </c>
      <c r="B778" t="s">
        <v>1732</v>
      </c>
      <c r="C778" s="1">
        <v>45598.7430555556</v>
      </c>
      <c r="D778" t="s">
        <v>182</v>
      </c>
      <c r="E778">
        <v>-1.08924518</v>
      </c>
      <c r="F778">
        <v>0.45</v>
      </c>
      <c r="G778" s="17" t="s">
        <v>1733</v>
      </c>
    </row>
    <row r="779" hidden="1" spans="1:7">
      <c r="A779" t="s">
        <v>61</v>
      </c>
      <c r="B779" t="s">
        <v>1734</v>
      </c>
      <c r="C779" s="1">
        <v>45580.7659722222</v>
      </c>
      <c r="D779" t="s">
        <v>179</v>
      </c>
      <c r="E779">
        <v>1.60744248</v>
      </c>
      <c r="F779">
        <v>-2</v>
      </c>
      <c r="G779" s="17" t="s">
        <v>1735</v>
      </c>
    </row>
    <row r="780" hidden="1" spans="1:7">
      <c r="A780" t="s">
        <v>61</v>
      </c>
      <c r="B780" t="s">
        <v>1736</v>
      </c>
      <c r="C780" s="1">
        <v>45581.3361111111</v>
      </c>
      <c r="D780" t="s">
        <v>182</v>
      </c>
      <c r="E780">
        <v>-1.60744248</v>
      </c>
      <c r="F780">
        <v>0.37</v>
      </c>
      <c r="G780" s="17" t="s">
        <v>1737</v>
      </c>
    </row>
    <row r="781" hidden="1" spans="1:7">
      <c r="A781" t="s">
        <v>61</v>
      </c>
      <c r="B781" t="s">
        <v>1738</v>
      </c>
      <c r="C781" s="1">
        <v>45581.3722222222</v>
      </c>
      <c r="D781" t="s">
        <v>179</v>
      </c>
      <c r="E781">
        <v>2.56162344</v>
      </c>
      <c r="F781">
        <v>-0.8</v>
      </c>
      <c r="G781" s="17" t="s">
        <v>1739</v>
      </c>
    </row>
    <row r="782" hidden="1" spans="1:7">
      <c r="A782" t="s">
        <v>61</v>
      </c>
      <c r="B782" t="s">
        <v>1740</v>
      </c>
      <c r="C782" s="1">
        <v>45583.5395833333</v>
      </c>
      <c r="D782" t="s">
        <v>182</v>
      </c>
      <c r="E782">
        <v>-0.20492988</v>
      </c>
      <c r="F782">
        <v>0.4</v>
      </c>
      <c r="G782" s="17" t="s">
        <v>1741</v>
      </c>
    </row>
    <row r="783" hidden="1" spans="1:7">
      <c r="A783" t="s">
        <v>61</v>
      </c>
      <c r="B783" t="s">
        <v>1742</v>
      </c>
      <c r="C783" s="1">
        <v>45583.5395833333</v>
      </c>
      <c r="D783" t="s">
        <v>182</v>
      </c>
      <c r="E783">
        <v>-0.18853549</v>
      </c>
      <c r="F783">
        <v>0.36</v>
      </c>
      <c r="G783" s="17" t="s">
        <v>1743</v>
      </c>
    </row>
    <row r="784" hidden="1" spans="1:7">
      <c r="A784" t="s">
        <v>61</v>
      </c>
      <c r="B784" t="s">
        <v>1744</v>
      </c>
      <c r="C784" s="1">
        <v>45583.5555555556</v>
      </c>
      <c r="D784" t="s">
        <v>182</v>
      </c>
      <c r="E784">
        <v>-0.17345265</v>
      </c>
      <c r="F784">
        <v>0.48</v>
      </c>
      <c r="G784" s="17" t="s">
        <v>1745</v>
      </c>
    </row>
    <row r="785" hidden="1" spans="1:7">
      <c r="A785" t="s">
        <v>61</v>
      </c>
      <c r="B785" t="s">
        <v>1746</v>
      </c>
      <c r="C785" s="1">
        <v>45583.55625</v>
      </c>
      <c r="D785" t="s">
        <v>182</v>
      </c>
      <c r="E785">
        <v>-0.15957643</v>
      </c>
      <c r="F785">
        <v>0.41</v>
      </c>
      <c r="G785" s="17" t="s">
        <v>1747</v>
      </c>
    </row>
    <row r="786" hidden="1" spans="1:7">
      <c r="A786" t="s">
        <v>61</v>
      </c>
      <c r="B786" t="s">
        <v>1748</v>
      </c>
      <c r="C786" s="1">
        <v>45583.5576388889</v>
      </c>
      <c r="D786" t="s">
        <v>182</v>
      </c>
      <c r="E786">
        <v>-0.14681032</v>
      </c>
      <c r="F786">
        <v>0.37</v>
      </c>
      <c r="G786" s="17" t="s">
        <v>1749</v>
      </c>
    </row>
    <row r="787" hidden="1" spans="1:7">
      <c r="A787" t="s">
        <v>61</v>
      </c>
      <c r="B787" t="s">
        <v>1750</v>
      </c>
      <c r="C787" s="1">
        <v>45583.5666666667</v>
      </c>
      <c r="D787" t="s">
        <v>182</v>
      </c>
      <c r="E787">
        <v>-0.13506549</v>
      </c>
      <c r="F787">
        <v>0.32</v>
      </c>
      <c r="G787" s="17" t="s">
        <v>1751</v>
      </c>
    </row>
    <row r="788" hidden="1" spans="1:7">
      <c r="A788" t="s">
        <v>61</v>
      </c>
      <c r="B788" t="s">
        <v>1752</v>
      </c>
      <c r="C788" s="1">
        <v>45583.5770833333</v>
      </c>
      <c r="D788" t="s">
        <v>182</v>
      </c>
      <c r="E788">
        <v>-0.12426025</v>
      </c>
      <c r="F788">
        <v>0.32</v>
      </c>
      <c r="G788" s="17" t="s">
        <v>1753</v>
      </c>
    </row>
    <row r="789" hidden="1" spans="1:7">
      <c r="A789" t="s">
        <v>61</v>
      </c>
      <c r="B789" t="s">
        <v>1754</v>
      </c>
      <c r="C789" s="1">
        <v>45583.6020833333</v>
      </c>
      <c r="D789" t="s">
        <v>182</v>
      </c>
      <c r="E789">
        <v>-0.11431943</v>
      </c>
      <c r="F789">
        <v>0.19</v>
      </c>
      <c r="G789" s="17" t="s">
        <v>1755</v>
      </c>
    </row>
    <row r="790" hidden="1" spans="1:7">
      <c r="A790" t="s">
        <v>61</v>
      </c>
      <c r="B790" t="s">
        <v>1756</v>
      </c>
      <c r="C790" s="1">
        <v>45583.6694444444</v>
      </c>
      <c r="D790" t="s">
        <v>182</v>
      </c>
      <c r="E790">
        <v>-0.10517388</v>
      </c>
      <c r="F790">
        <v>0.18</v>
      </c>
      <c r="G790" s="17" t="s">
        <v>1757</v>
      </c>
    </row>
    <row r="791" hidden="1" spans="1:7">
      <c r="A791" t="s">
        <v>61</v>
      </c>
      <c r="B791" t="s">
        <v>1758</v>
      </c>
      <c r="C791" s="1">
        <v>45583.9784722222</v>
      </c>
      <c r="D791" t="s">
        <v>179</v>
      </c>
      <c r="E791">
        <v>0.09493105</v>
      </c>
      <c r="F791">
        <v>-0.2</v>
      </c>
      <c r="G791" s="17" t="s">
        <v>1759</v>
      </c>
    </row>
    <row r="792" hidden="1" spans="1:7">
      <c r="A792" t="s">
        <v>61</v>
      </c>
      <c r="B792" t="s">
        <v>1760</v>
      </c>
      <c r="C792" s="1">
        <v>45583.9791666667</v>
      </c>
      <c r="D792" t="s">
        <v>179</v>
      </c>
      <c r="E792">
        <v>0.09476514</v>
      </c>
      <c r="F792">
        <v>-0.2</v>
      </c>
      <c r="G792" s="17" t="s">
        <v>1761</v>
      </c>
    </row>
    <row r="793" hidden="1" spans="1:7">
      <c r="A793" t="s">
        <v>61</v>
      </c>
      <c r="B793" t="s">
        <v>1762</v>
      </c>
      <c r="C793" s="1">
        <v>45587.2083333333</v>
      </c>
      <c r="D793" t="s">
        <v>182</v>
      </c>
      <c r="E793">
        <v>-0.41975874</v>
      </c>
      <c r="F793">
        <v>0.74</v>
      </c>
      <c r="G793" s="17" t="s">
        <v>1763</v>
      </c>
    </row>
    <row r="794" hidden="1" spans="1:7">
      <c r="A794" t="s">
        <v>61</v>
      </c>
      <c r="B794" t="s">
        <v>1764</v>
      </c>
      <c r="C794" s="1">
        <v>45601.5493055556</v>
      </c>
      <c r="D794" t="s">
        <v>182</v>
      </c>
      <c r="E794">
        <v>-0.97943706</v>
      </c>
      <c r="F794">
        <v>0.3</v>
      </c>
      <c r="G794" s="17" t="s">
        <v>1765</v>
      </c>
    </row>
    <row r="795" hidden="1" spans="1:7">
      <c r="A795" t="s">
        <v>30</v>
      </c>
      <c r="B795" t="s">
        <v>1766</v>
      </c>
      <c r="C795" s="1">
        <v>45582.64375</v>
      </c>
      <c r="D795" t="s">
        <v>179</v>
      </c>
      <c r="E795">
        <v>7.64790649</v>
      </c>
      <c r="F795">
        <v>-3.2</v>
      </c>
      <c r="G795" s="17" t="s">
        <v>1767</v>
      </c>
    </row>
    <row r="796" hidden="1" spans="1:7">
      <c r="A796" t="s">
        <v>30</v>
      </c>
      <c r="B796" t="s">
        <v>1768</v>
      </c>
      <c r="C796" s="1">
        <v>45584.6520833333</v>
      </c>
      <c r="D796" t="s">
        <v>182</v>
      </c>
      <c r="E796">
        <v>-7.64790649</v>
      </c>
      <c r="F796">
        <v>7.53</v>
      </c>
      <c r="G796" s="17" t="s">
        <v>1769</v>
      </c>
    </row>
    <row r="797" hidden="1" spans="1:7">
      <c r="A797" t="s">
        <v>45</v>
      </c>
      <c r="B797" t="s">
        <v>1770</v>
      </c>
      <c r="C797" s="1">
        <v>45581.3513888889</v>
      </c>
      <c r="D797" t="s">
        <v>179</v>
      </c>
      <c r="E797">
        <v>6.4391739</v>
      </c>
      <c r="F797">
        <v>-1.54</v>
      </c>
      <c r="G797" s="17" t="s">
        <v>1771</v>
      </c>
    </row>
    <row r="798" hidden="1" spans="1:7">
      <c r="A798" t="s">
        <v>45</v>
      </c>
      <c r="B798" t="s">
        <v>1772</v>
      </c>
      <c r="C798" s="1">
        <v>45581.5375</v>
      </c>
      <c r="D798" t="s">
        <v>182</v>
      </c>
      <c r="E798">
        <v>-3.21958695</v>
      </c>
      <c r="F798">
        <v>2.02</v>
      </c>
      <c r="G798" s="17" t="s">
        <v>1773</v>
      </c>
    </row>
    <row r="799" hidden="1" spans="1:7">
      <c r="A799" t="s">
        <v>45</v>
      </c>
      <c r="B799" t="s">
        <v>1774</v>
      </c>
      <c r="C799" s="1">
        <v>45582.1034722222</v>
      </c>
      <c r="D799" t="s">
        <v>179</v>
      </c>
      <c r="E799">
        <v>1.43893605</v>
      </c>
      <c r="F799">
        <v>-0.52</v>
      </c>
      <c r="G799" s="17" t="s">
        <v>1775</v>
      </c>
    </row>
    <row r="800" hidden="1" spans="1:7">
      <c r="A800" t="s">
        <v>45</v>
      </c>
      <c r="B800" t="s">
        <v>1776</v>
      </c>
      <c r="C800" s="1">
        <v>45583.4423611111</v>
      </c>
      <c r="D800" t="s">
        <v>182</v>
      </c>
      <c r="E800">
        <v>-4.658523</v>
      </c>
      <c r="F800">
        <v>2.53</v>
      </c>
      <c r="G800" s="17" t="s">
        <v>1777</v>
      </c>
    </row>
    <row r="801" hidden="1" spans="1:7">
      <c r="A801" t="s">
        <v>45</v>
      </c>
      <c r="B801" t="s">
        <v>1778</v>
      </c>
      <c r="C801" s="1">
        <v>45591.8173611111</v>
      </c>
      <c r="D801" t="s">
        <v>179</v>
      </c>
      <c r="E801">
        <v>2.86070266</v>
      </c>
      <c r="F801">
        <v>-1.17</v>
      </c>
      <c r="G801" s="17" t="s">
        <v>1779</v>
      </c>
    </row>
    <row r="802" hidden="1" spans="1:7">
      <c r="A802" t="s">
        <v>45</v>
      </c>
      <c r="B802" t="s">
        <v>1780</v>
      </c>
      <c r="C802" s="1">
        <v>45593.0611111111</v>
      </c>
      <c r="D802" t="s">
        <v>182</v>
      </c>
      <c r="E802">
        <v>-2.86070266</v>
      </c>
      <c r="F802">
        <v>1</v>
      </c>
      <c r="G802" s="17" t="s">
        <v>1781</v>
      </c>
    </row>
    <row r="803" hidden="1" spans="1:7">
      <c r="A803" t="s">
        <v>93</v>
      </c>
      <c r="B803" t="s">
        <v>1782</v>
      </c>
      <c r="C803" s="1">
        <v>45581.5340277778</v>
      </c>
      <c r="D803" t="s">
        <v>179</v>
      </c>
      <c r="E803">
        <v>1.38908781</v>
      </c>
      <c r="F803">
        <v>-1</v>
      </c>
      <c r="G803" s="17" t="s">
        <v>1783</v>
      </c>
    </row>
    <row r="804" hidden="1" spans="1:7">
      <c r="A804" t="s">
        <v>93</v>
      </c>
      <c r="B804" t="s">
        <v>1784</v>
      </c>
      <c r="C804" s="1">
        <v>45583.5375</v>
      </c>
      <c r="D804" t="s">
        <v>182</v>
      </c>
      <c r="E804">
        <v>-1.38908781</v>
      </c>
      <c r="F804">
        <v>2.68</v>
      </c>
      <c r="G804" s="17" t="s">
        <v>1785</v>
      </c>
    </row>
    <row r="805" hidden="1" spans="1:7">
      <c r="A805" t="s">
        <v>38</v>
      </c>
      <c r="B805" t="s">
        <v>1786</v>
      </c>
      <c r="C805" s="1">
        <v>45581.1854166667</v>
      </c>
      <c r="D805" t="s">
        <v>179</v>
      </c>
      <c r="E805">
        <v>5.11913602</v>
      </c>
      <c r="F805">
        <v>-1.8</v>
      </c>
      <c r="G805" s="17" t="s">
        <v>1787</v>
      </c>
    </row>
    <row r="806" hidden="1" spans="1:7">
      <c r="A806" t="s">
        <v>38</v>
      </c>
      <c r="B806" t="s">
        <v>1788</v>
      </c>
      <c r="C806" s="1">
        <v>45581.2541666667</v>
      </c>
      <c r="D806" t="s">
        <v>179</v>
      </c>
      <c r="E806">
        <v>0.29532187</v>
      </c>
      <c r="F806">
        <v>-0.1</v>
      </c>
      <c r="G806" s="17" t="s">
        <v>1789</v>
      </c>
    </row>
    <row r="807" hidden="1" spans="1:7">
      <c r="A807" t="s">
        <v>38</v>
      </c>
      <c r="B807" t="s">
        <v>1790</v>
      </c>
      <c r="C807" s="1">
        <v>45583.0020833333</v>
      </c>
      <c r="D807" t="s">
        <v>179</v>
      </c>
      <c r="E807">
        <v>1.92114834</v>
      </c>
      <c r="F807">
        <v>-0.6</v>
      </c>
      <c r="G807" s="17" t="s">
        <v>1791</v>
      </c>
    </row>
    <row r="808" hidden="1" spans="1:7">
      <c r="A808" t="s">
        <v>38</v>
      </c>
      <c r="B808" t="s">
        <v>1792</v>
      </c>
      <c r="C808" s="1">
        <v>45583.5597222222</v>
      </c>
      <c r="D808" t="s">
        <v>182</v>
      </c>
      <c r="E808">
        <v>-0.73356062</v>
      </c>
      <c r="F808">
        <v>1.98</v>
      </c>
      <c r="G808" s="17" t="s">
        <v>1793</v>
      </c>
    </row>
    <row r="809" hidden="1" spans="1:7">
      <c r="A809" t="s">
        <v>38</v>
      </c>
      <c r="B809" t="s">
        <v>1794</v>
      </c>
      <c r="C809" s="1">
        <v>45583.6145833333</v>
      </c>
      <c r="D809" t="s">
        <v>179</v>
      </c>
      <c r="E809">
        <v>0.59849631</v>
      </c>
      <c r="F809">
        <v>-1</v>
      </c>
      <c r="G809" s="17" t="s">
        <v>1795</v>
      </c>
    </row>
    <row r="810" hidden="1" spans="1:7">
      <c r="A810" t="s">
        <v>38</v>
      </c>
      <c r="B810" t="s">
        <v>1796</v>
      </c>
      <c r="C810" s="1">
        <v>45583.8173611111</v>
      </c>
      <c r="D810" t="s">
        <v>182</v>
      </c>
      <c r="E810">
        <v>-0.3600271</v>
      </c>
      <c r="F810">
        <v>1.15</v>
      </c>
      <c r="G810" s="17" t="s">
        <v>1797</v>
      </c>
    </row>
    <row r="811" hidden="1" spans="1:7">
      <c r="A811" t="s">
        <v>38</v>
      </c>
      <c r="B811" t="s">
        <v>1798</v>
      </c>
      <c r="C811" s="1">
        <v>45585.7083333333</v>
      </c>
      <c r="D811" t="s">
        <v>182</v>
      </c>
      <c r="E811">
        <v>-1.92025741</v>
      </c>
      <c r="F811">
        <v>5.72</v>
      </c>
      <c r="G811" s="17" t="s">
        <v>1799</v>
      </c>
    </row>
    <row r="812" hidden="1" spans="1:7">
      <c r="A812" t="s">
        <v>38</v>
      </c>
      <c r="B812" t="s">
        <v>1800</v>
      </c>
      <c r="C812" s="1">
        <v>45585.7541666667</v>
      </c>
      <c r="D812" t="s">
        <v>179</v>
      </c>
      <c r="E812">
        <v>0.40682459</v>
      </c>
      <c r="F812">
        <v>-1</v>
      </c>
      <c r="G812" s="17" t="s">
        <v>1801</v>
      </c>
    </row>
    <row r="813" hidden="1" spans="1:7">
      <c r="A813" t="s">
        <v>38</v>
      </c>
      <c r="B813" t="s">
        <v>1802</v>
      </c>
      <c r="C813" s="1">
        <v>45586.5923611111</v>
      </c>
      <c r="D813" t="s">
        <v>179</v>
      </c>
      <c r="E813">
        <v>0.64683438</v>
      </c>
      <c r="F813">
        <v>-0.9</v>
      </c>
      <c r="G813" s="17" t="s">
        <v>1803</v>
      </c>
    </row>
    <row r="814" hidden="1" spans="1:7">
      <c r="A814" t="s">
        <v>38</v>
      </c>
      <c r="B814" t="s">
        <v>1804</v>
      </c>
      <c r="C814" s="1">
        <v>45586.9625</v>
      </c>
      <c r="D814" t="s">
        <v>182</v>
      </c>
      <c r="E814">
        <v>-0.29739164</v>
      </c>
      <c r="F814">
        <v>0.5</v>
      </c>
      <c r="G814" s="17" t="s">
        <v>1805</v>
      </c>
    </row>
    <row r="815" hidden="1" spans="1:7">
      <c r="A815" t="s">
        <v>38</v>
      </c>
      <c r="B815" t="s">
        <v>1806</v>
      </c>
      <c r="C815" s="1">
        <v>45586.9819444444</v>
      </c>
      <c r="D815" t="s">
        <v>182</v>
      </c>
      <c r="E815">
        <v>-0.27</v>
      </c>
      <c r="F815">
        <v>0.51</v>
      </c>
      <c r="G815" s="17" t="s">
        <v>1807</v>
      </c>
    </row>
    <row r="816" hidden="1" spans="1:7">
      <c r="A816" t="s">
        <v>38</v>
      </c>
      <c r="B816" t="s">
        <v>1808</v>
      </c>
      <c r="C816" s="1">
        <v>45588.9138888889</v>
      </c>
      <c r="D816" t="s">
        <v>179</v>
      </c>
      <c r="E816">
        <v>0.225715</v>
      </c>
      <c r="F816">
        <v>-0.2</v>
      </c>
      <c r="G816" s="17" t="s">
        <v>1809</v>
      </c>
    </row>
    <row r="817" hidden="1" spans="1:7">
      <c r="A817" t="s">
        <v>38</v>
      </c>
      <c r="B817" t="s">
        <v>1810</v>
      </c>
      <c r="C817" s="1">
        <v>45589.1604166667</v>
      </c>
      <c r="D817" t="s">
        <v>179</v>
      </c>
      <c r="E817">
        <v>0.11379724</v>
      </c>
      <c r="F817">
        <v>-0.1</v>
      </c>
      <c r="G817" s="17" t="s">
        <v>1811</v>
      </c>
    </row>
    <row r="818" hidden="1" spans="1:7">
      <c r="A818" t="s">
        <v>38</v>
      </c>
      <c r="B818" t="s">
        <v>1812</v>
      </c>
      <c r="C818" s="1">
        <v>45589.3354166667</v>
      </c>
      <c r="D818" t="s">
        <v>179</v>
      </c>
      <c r="E818">
        <v>1.09261312</v>
      </c>
      <c r="F818">
        <v>-1</v>
      </c>
      <c r="G818" s="17" t="s">
        <v>1813</v>
      </c>
    </row>
    <row r="819" hidden="1" spans="1:7">
      <c r="A819" t="s">
        <v>38</v>
      </c>
      <c r="B819" t="s">
        <v>1814</v>
      </c>
      <c r="C819" s="1">
        <v>45595.0923611111</v>
      </c>
      <c r="D819" t="s">
        <v>182</v>
      </c>
      <c r="E819">
        <v>-0.82</v>
      </c>
      <c r="F819">
        <v>0.53</v>
      </c>
      <c r="G819" s="17" t="s">
        <v>1815</v>
      </c>
    </row>
    <row r="820" hidden="1" spans="1:7">
      <c r="A820" t="s">
        <v>40</v>
      </c>
      <c r="B820" t="s">
        <v>1816</v>
      </c>
      <c r="C820" s="1">
        <v>45581.4069444444</v>
      </c>
      <c r="D820" t="s">
        <v>179</v>
      </c>
      <c r="E820">
        <v>5.18461227</v>
      </c>
      <c r="F820">
        <v>-2</v>
      </c>
      <c r="G820" s="17" t="s">
        <v>1817</v>
      </c>
    </row>
    <row r="821" hidden="1" spans="1:7">
      <c r="A821" t="s">
        <v>40</v>
      </c>
      <c r="B821" t="s">
        <v>1818</v>
      </c>
      <c r="C821" s="1">
        <v>45583.4875</v>
      </c>
      <c r="D821" t="s">
        <v>182</v>
      </c>
      <c r="E821">
        <v>-5.18461227</v>
      </c>
      <c r="F821">
        <v>3</v>
      </c>
      <c r="G821" s="17" t="s">
        <v>1819</v>
      </c>
    </row>
    <row r="822" hidden="1" spans="1:7">
      <c r="A822" t="s">
        <v>92</v>
      </c>
      <c r="B822" t="s">
        <v>1820</v>
      </c>
      <c r="C822" s="1">
        <v>45581.3583333333</v>
      </c>
      <c r="D822" t="s">
        <v>179</v>
      </c>
      <c r="E822">
        <v>1.09483107</v>
      </c>
      <c r="F822">
        <v>-0.25</v>
      </c>
      <c r="G822" s="17" t="s">
        <v>1821</v>
      </c>
    </row>
    <row r="823" hidden="1" spans="1:7">
      <c r="A823" t="s">
        <v>92</v>
      </c>
      <c r="B823" t="s">
        <v>1822</v>
      </c>
      <c r="C823" s="1">
        <v>45582.28125</v>
      </c>
      <c r="D823" t="s">
        <v>182</v>
      </c>
      <c r="E823">
        <v>-1.09483107</v>
      </c>
      <c r="F823">
        <v>0.54</v>
      </c>
      <c r="G823" s="17" t="s">
        <v>1823</v>
      </c>
    </row>
    <row r="824" hidden="1" spans="1:7">
      <c r="A824" t="s">
        <v>92</v>
      </c>
      <c r="B824" t="s">
        <v>1824</v>
      </c>
      <c r="C824" s="1">
        <v>45582.3055555556</v>
      </c>
      <c r="D824" t="s">
        <v>179</v>
      </c>
      <c r="E824">
        <v>1.04256603</v>
      </c>
      <c r="F824">
        <v>-0.53</v>
      </c>
      <c r="G824" s="17" t="s">
        <v>1825</v>
      </c>
    </row>
    <row r="825" hidden="1" spans="1:7">
      <c r="A825" t="s">
        <v>92</v>
      </c>
      <c r="B825" t="s">
        <v>1826</v>
      </c>
      <c r="C825" s="1">
        <v>45582.6090277778</v>
      </c>
      <c r="D825" t="s">
        <v>179</v>
      </c>
      <c r="E825">
        <v>0.35673497</v>
      </c>
      <c r="F825">
        <v>-0.14</v>
      </c>
      <c r="G825" s="17" t="s">
        <v>1827</v>
      </c>
    </row>
    <row r="826" hidden="1" spans="1:7">
      <c r="A826" t="s">
        <v>92</v>
      </c>
      <c r="B826" t="s">
        <v>1828</v>
      </c>
      <c r="C826" s="1">
        <v>45592.3666666667</v>
      </c>
      <c r="D826" t="s">
        <v>182</v>
      </c>
      <c r="E826">
        <v>-1.399301</v>
      </c>
      <c r="F826">
        <v>0.55</v>
      </c>
      <c r="G826" s="17" t="s">
        <v>1829</v>
      </c>
    </row>
    <row r="827" hidden="1" spans="1:7">
      <c r="A827" t="s">
        <v>92</v>
      </c>
      <c r="B827" t="s">
        <v>1830</v>
      </c>
      <c r="C827" s="1">
        <v>45593.6444444444</v>
      </c>
      <c r="D827" t="s">
        <v>179</v>
      </c>
      <c r="E827">
        <v>1.20261912</v>
      </c>
      <c r="F827">
        <v>-0.45</v>
      </c>
      <c r="G827" s="17" t="s">
        <v>1831</v>
      </c>
    </row>
    <row r="828" hidden="1" spans="1:7">
      <c r="A828" t="s">
        <v>92</v>
      </c>
      <c r="B828" t="s">
        <v>1832</v>
      </c>
      <c r="C828" s="1">
        <v>45596.6965277778</v>
      </c>
      <c r="D828" t="s">
        <v>182</v>
      </c>
      <c r="E828">
        <v>-1.20261912</v>
      </c>
      <c r="F828">
        <v>0.49</v>
      </c>
      <c r="G828" s="17" t="s">
        <v>1833</v>
      </c>
    </row>
    <row r="829" hidden="1" spans="1:7">
      <c r="A829" t="s">
        <v>92</v>
      </c>
      <c r="B829" t="s">
        <v>1834</v>
      </c>
      <c r="C829" s="1">
        <v>45598.2465277778</v>
      </c>
      <c r="D829" t="s">
        <v>179</v>
      </c>
      <c r="E829">
        <v>2.29036819</v>
      </c>
      <c r="F829">
        <v>-0.68</v>
      </c>
      <c r="G829" s="17" t="s">
        <v>1835</v>
      </c>
    </row>
    <row r="830" hidden="1" spans="1:7">
      <c r="A830" t="s">
        <v>92</v>
      </c>
      <c r="B830" t="s">
        <v>1836</v>
      </c>
      <c r="C830" s="1">
        <v>45598.2479166667</v>
      </c>
      <c r="D830" t="s">
        <v>179</v>
      </c>
      <c r="E830">
        <v>0.35510325</v>
      </c>
      <c r="F830">
        <v>-0.11</v>
      </c>
      <c r="G830" s="17" t="s">
        <v>1837</v>
      </c>
    </row>
    <row r="831" hidden="1" spans="1:7">
      <c r="A831" t="s">
        <v>92</v>
      </c>
      <c r="B831" t="s">
        <v>1838</v>
      </c>
      <c r="C831" s="1">
        <v>45602.4451388889</v>
      </c>
      <c r="D831" t="s">
        <v>182</v>
      </c>
      <c r="E831">
        <v>-2.64547143</v>
      </c>
      <c r="F831">
        <v>0.49</v>
      </c>
      <c r="G831" s="17" t="s">
        <v>1839</v>
      </c>
    </row>
    <row r="832" hidden="1" spans="1:7">
      <c r="A832" t="s">
        <v>51</v>
      </c>
      <c r="B832" t="s">
        <v>1840</v>
      </c>
      <c r="C832" s="1">
        <v>45581.5638888889</v>
      </c>
      <c r="D832" t="s">
        <v>179</v>
      </c>
      <c r="E832">
        <v>3.77725749</v>
      </c>
      <c r="F832">
        <v>-2.5</v>
      </c>
      <c r="G832" s="17" t="s">
        <v>1841</v>
      </c>
    </row>
    <row r="833" hidden="1" spans="1:7">
      <c r="A833" t="s">
        <v>51</v>
      </c>
      <c r="B833" t="s">
        <v>1842</v>
      </c>
      <c r="C833" s="1">
        <v>45583.4694444444</v>
      </c>
      <c r="D833" t="s">
        <v>182</v>
      </c>
      <c r="E833">
        <v>-1.77725749</v>
      </c>
      <c r="F833">
        <v>1.26</v>
      </c>
      <c r="G833" s="17" t="s">
        <v>1843</v>
      </c>
    </row>
    <row r="834" hidden="1" spans="1:7">
      <c r="A834" t="s">
        <v>51</v>
      </c>
      <c r="B834" t="s">
        <v>1844</v>
      </c>
      <c r="C834" s="1">
        <v>45583.7277777778</v>
      </c>
      <c r="D834" t="s">
        <v>182</v>
      </c>
      <c r="E834">
        <v>-1</v>
      </c>
      <c r="F834">
        <v>2.59</v>
      </c>
      <c r="G834" s="17" t="s">
        <v>1845</v>
      </c>
    </row>
    <row r="835" hidden="1" spans="1:7">
      <c r="A835" t="s">
        <v>51</v>
      </c>
      <c r="B835" t="s">
        <v>1846</v>
      </c>
      <c r="C835" s="1">
        <v>45583.9590277778</v>
      </c>
      <c r="D835" t="s">
        <v>179</v>
      </c>
      <c r="E835">
        <v>0.53517705</v>
      </c>
      <c r="F835">
        <v>-1</v>
      </c>
      <c r="G835" s="17" t="s">
        <v>1847</v>
      </c>
    </row>
    <row r="836" hidden="1" spans="1:7">
      <c r="A836" t="s">
        <v>51</v>
      </c>
      <c r="B836" t="s">
        <v>1848</v>
      </c>
      <c r="C836" s="1">
        <v>45584.1131944444</v>
      </c>
      <c r="D836" t="s">
        <v>182</v>
      </c>
      <c r="E836">
        <v>-0.53517705</v>
      </c>
      <c r="F836">
        <v>1.55</v>
      </c>
      <c r="G836" s="17" t="s">
        <v>1849</v>
      </c>
    </row>
    <row r="837" hidden="1" spans="1:7">
      <c r="A837" t="s">
        <v>51</v>
      </c>
      <c r="B837" t="s">
        <v>1850</v>
      </c>
      <c r="C837" s="1">
        <v>45584.8993055556</v>
      </c>
      <c r="D837" t="s">
        <v>182</v>
      </c>
      <c r="E837">
        <v>-1</v>
      </c>
      <c r="F837">
        <v>0.71</v>
      </c>
      <c r="G837" s="17" t="s">
        <v>1851</v>
      </c>
    </row>
    <row r="838" hidden="1" spans="1:7">
      <c r="A838" t="s">
        <v>49</v>
      </c>
      <c r="B838" t="s">
        <v>1852</v>
      </c>
      <c r="C838" s="1">
        <v>45580.8909722222</v>
      </c>
      <c r="D838" t="s">
        <v>179</v>
      </c>
      <c r="E838">
        <v>4.06026271</v>
      </c>
      <c r="F838">
        <v>-2.4</v>
      </c>
      <c r="G838" s="17" t="s">
        <v>1853</v>
      </c>
    </row>
    <row r="839" hidden="1" spans="1:7">
      <c r="A839" t="s">
        <v>49</v>
      </c>
      <c r="B839" t="s">
        <v>1854</v>
      </c>
      <c r="C839" s="1">
        <v>45580.8916666667</v>
      </c>
      <c r="D839" t="s">
        <v>179</v>
      </c>
      <c r="E839">
        <v>0.01736613</v>
      </c>
      <c r="F839">
        <v>-0.01</v>
      </c>
      <c r="G839" s="17" t="s">
        <v>1855</v>
      </c>
    </row>
    <row r="840" hidden="1" spans="1:7">
      <c r="A840" t="s">
        <v>49</v>
      </c>
      <c r="B840" t="s">
        <v>1856</v>
      </c>
      <c r="C840" s="1">
        <v>45589.5222222222</v>
      </c>
      <c r="D840" t="s">
        <v>182</v>
      </c>
      <c r="E840">
        <v>-4.07762884</v>
      </c>
      <c r="F840">
        <v>3.44</v>
      </c>
      <c r="G840" s="17" t="s">
        <v>1857</v>
      </c>
    </row>
    <row r="841" hidden="1" spans="1:7">
      <c r="A841" t="s">
        <v>42</v>
      </c>
      <c r="B841" t="s">
        <v>1858</v>
      </c>
      <c r="C841" s="1">
        <v>45582.3465277778</v>
      </c>
      <c r="D841" t="s">
        <v>179</v>
      </c>
      <c r="E841">
        <v>2.38630238</v>
      </c>
      <c r="F841">
        <v>-1.04</v>
      </c>
      <c r="G841" s="17" t="s">
        <v>1859</v>
      </c>
    </row>
    <row r="842" hidden="1" spans="1:7">
      <c r="A842" t="s">
        <v>42</v>
      </c>
      <c r="B842" t="s">
        <v>1860</v>
      </c>
      <c r="C842" s="1">
        <v>45582.525</v>
      </c>
      <c r="D842" t="s">
        <v>179</v>
      </c>
      <c r="E842">
        <v>2.66027322</v>
      </c>
      <c r="F842">
        <v>-1.05</v>
      </c>
      <c r="G842" s="17" t="s">
        <v>1861</v>
      </c>
    </row>
    <row r="843" hidden="1" spans="1:7">
      <c r="A843" t="s">
        <v>42</v>
      </c>
      <c r="B843" t="s">
        <v>1862</v>
      </c>
      <c r="C843" s="1">
        <v>45585.7493055556</v>
      </c>
      <c r="D843" t="s">
        <v>182</v>
      </c>
      <c r="E843">
        <v>-0.5</v>
      </c>
      <c r="F843">
        <v>1.38</v>
      </c>
      <c r="G843" s="17" t="s">
        <v>1863</v>
      </c>
    </row>
    <row r="844" hidden="1" spans="1:7">
      <c r="A844" t="s">
        <v>42</v>
      </c>
      <c r="B844" t="s">
        <v>1864</v>
      </c>
      <c r="C844" s="1">
        <v>45585.7520833333</v>
      </c>
      <c r="D844" t="s">
        <v>182</v>
      </c>
      <c r="E844">
        <v>-0.373124</v>
      </c>
      <c r="F844">
        <v>1.06</v>
      </c>
      <c r="G844" s="17" t="s">
        <v>1865</v>
      </c>
    </row>
    <row r="845" hidden="1" spans="1:7">
      <c r="A845" t="s">
        <v>42</v>
      </c>
      <c r="B845" t="s">
        <v>1866</v>
      </c>
      <c r="C845" s="1">
        <v>45585.7555555556</v>
      </c>
      <c r="D845" t="s">
        <v>182</v>
      </c>
      <c r="E845">
        <v>-0.41734516</v>
      </c>
      <c r="F845">
        <v>1</v>
      </c>
      <c r="G845" s="17" t="s">
        <v>1867</v>
      </c>
    </row>
    <row r="846" hidden="1" spans="1:7">
      <c r="A846" t="s">
        <v>42</v>
      </c>
      <c r="B846" t="s">
        <v>1868</v>
      </c>
      <c r="C846" s="1">
        <v>45585.7583333333</v>
      </c>
      <c r="D846" t="s">
        <v>182</v>
      </c>
      <c r="E846">
        <v>-0.37561064</v>
      </c>
      <c r="F846">
        <v>0.86</v>
      </c>
      <c r="G846" s="17" t="s">
        <v>1869</v>
      </c>
    </row>
    <row r="847" hidden="1" spans="1:7">
      <c r="A847" t="s">
        <v>42</v>
      </c>
      <c r="B847" t="s">
        <v>1870</v>
      </c>
      <c r="C847" s="1">
        <v>45585.7645833333</v>
      </c>
      <c r="D847" t="s">
        <v>182</v>
      </c>
      <c r="E847">
        <v>-0.33804958</v>
      </c>
      <c r="F847">
        <v>0.87</v>
      </c>
      <c r="G847" s="17" t="s">
        <v>1871</v>
      </c>
    </row>
    <row r="848" hidden="1" spans="1:7">
      <c r="A848" t="s">
        <v>42</v>
      </c>
      <c r="B848" t="s">
        <v>1872</v>
      </c>
      <c r="C848" s="1">
        <v>45585.775</v>
      </c>
      <c r="D848" t="s">
        <v>182</v>
      </c>
      <c r="E848">
        <v>-0.30424462</v>
      </c>
      <c r="F848">
        <v>0.69</v>
      </c>
      <c r="G848" s="17" t="s">
        <v>1873</v>
      </c>
    </row>
    <row r="849" hidden="1" spans="1:7">
      <c r="A849" t="s">
        <v>42</v>
      </c>
      <c r="B849" t="s">
        <v>1874</v>
      </c>
      <c r="C849" s="1">
        <v>45585.8631944444</v>
      </c>
      <c r="D849" t="s">
        <v>182</v>
      </c>
      <c r="E849">
        <v>-0.27382016</v>
      </c>
      <c r="F849">
        <v>0.37</v>
      </c>
      <c r="G849" s="17" t="s">
        <v>1875</v>
      </c>
    </row>
    <row r="850" hidden="1" spans="1:7">
      <c r="A850" t="s">
        <v>42</v>
      </c>
      <c r="B850" t="s">
        <v>1876</v>
      </c>
      <c r="C850" s="1">
        <v>45585.8833333333</v>
      </c>
      <c r="D850" t="s">
        <v>182</v>
      </c>
      <c r="E850">
        <v>-0.24643814</v>
      </c>
      <c r="F850">
        <v>0.65</v>
      </c>
      <c r="G850" s="17" t="s">
        <v>1877</v>
      </c>
    </row>
    <row r="851" hidden="1" spans="1:7">
      <c r="A851" t="s">
        <v>42</v>
      </c>
      <c r="B851" t="s">
        <v>1878</v>
      </c>
      <c r="C851" s="1">
        <v>45585.8881944444</v>
      </c>
      <c r="D851" t="s">
        <v>182</v>
      </c>
      <c r="E851">
        <v>-0.22179433</v>
      </c>
      <c r="F851">
        <v>0.49</v>
      </c>
      <c r="G851" s="17" t="s">
        <v>1879</v>
      </c>
    </row>
    <row r="852" hidden="1" spans="1:7">
      <c r="A852" t="s">
        <v>42</v>
      </c>
      <c r="B852" t="s">
        <v>1880</v>
      </c>
      <c r="C852" s="1">
        <v>45585.9076388889</v>
      </c>
      <c r="D852" t="s">
        <v>182</v>
      </c>
      <c r="E852">
        <v>-0.1996149</v>
      </c>
      <c r="F852">
        <v>0.56</v>
      </c>
      <c r="G852" s="17" t="s">
        <v>1881</v>
      </c>
    </row>
    <row r="853" hidden="1" spans="1:7">
      <c r="A853" t="s">
        <v>42</v>
      </c>
      <c r="B853" t="s">
        <v>1882</v>
      </c>
      <c r="C853" s="1">
        <v>45585.9083333333</v>
      </c>
      <c r="D853" t="s">
        <v>182</v>
      </c>
      <c r="E853">
        <v>-0.17965341</v>
      </c>
      <c r="F853">
        <v>0.5</v>
      </c>
      <c r="G853" s="17" t="s">
        <v>1883</v>
      </c>
    </row>
    <row r="854" hidden="1" spans="1:7">
      <c r="A854" t="s">
        <v>42</v>
      </c>
      <c r="B854" t="s">
        <v>1884</v>
      </c>
      <c r="C854" s="1">
        <v>45587.35</v>
      </c>
      <c r="D854" t="s">
        <v>179</v>
      </c>
      <c r="E854">
        <v>0.54506735</v>
      </c>
      <c r="F854">
        <v>-1</v>
      </c>
      <c r="G854" s="17" t="s">
        <v>1885</v>
      </c>
    </row>
    <row r="855" hidden="1" spans="1:7">
      <c r="A855" t="s">
        <v>42</v>
      </c>
      <c r="B855" t="s">
        <v>1886</v>
      </c>
      <c r="C855" s="1">
        <v>45587.3506944444</v>
      </c>
      <c r="D855" t="s">
        <v>179</v>
      </c>
      <c r="E855">
        <v>0.5618799</v>
      </c>
      <c r="F855">
        <v>-1</v>
      </c>
      <c r="G855" s="17" t="s">
        <v>1887</v>
      </c>
    </row>
    <row r="856" hidden="1" spans="1:7">
      <c r="A856" t="s">
        <v>42</v>
      </c>
      <c r="B856" t="s">
        <v>1888</v>
      </c>
      <c r="C856" s="1">
        <v>45587.3513888889</v>
      </c>
      <c r="D856" t="s">
        <v>179</v>
      </c>
      <c r="E856">
        <v>0.55968788</v>
      </c>
      <c r="F856">
        <v>-1</v>
      </c>
      <c r="G856" s="17" t="s">
        <v>1889</v>
      </c>
    </row>
    <row r="857" hidden="1" spans="1:7">
      <c r="A857" t="s">
        <v>42</v>
      </c>
      <c r="B857" t="s">
        <v>1890</v>
      </c>
      <c r="C857" s="1">
        <v>45587.3833333333</v>
      </c>
      <c r="D857" t="s">
        <v>179</v>
      </c>
      <c r="E857">
        <v>0.28955168</v>
      </c>
      <c r="F857">
        <v>-0.5</v>
      </c>
      <c r="G857" s="17" t="s">
        <v>1891</v>
      </c>
    </row>
    <row r="858" hidden="1" spans="1:7">
      <c r="A858" t="s">
        <v>42</v>
      </c>
      <c r="B858" t="s">
        <v>1892</v>
      </c>
      <c r="C858" s="1">
        <v>45587.3840277778</v>
      </c>
      <c r="D858" t="s">
        <v>179</v>
      </c>
      <c r="E858">
        <v>0.28820197</v>
      </c>
      <c r="F858">
        <v>-0.5</v>
      </c>
      <c r="G858" s="17" t="s">
        <v>1893</v>
      </c>
    </row>
    <row r="859" hidden="1" spans="1:7">
      <c r="A859" t="s">
        <v>42</v>
      </c>
      <c r="B859" t="s">
        <v>1894</v>
      </c>
      <c r="C859" s="1">
        <v>45587.4298611111</v>
      </c>
      <c r="D859" t="s">
        <v>179</v>
      </c>
      <c r="E859">
        <v>0.56277386</v>
      </c>
      <c r="F859">
        <v>-1</v>
      </c>
      <c r="G859" s="17" t="s">
        <v>1895</v>
      </c>
    </row>
    <row r="860" hidden="1" spans="1:7">
      <c r="A860" t="s">
        <v>42</v>
      </c>
      <c r="B860" t="s">
        <v>1896</v>
      </c>
      <c r="C860" s="1">
        <v>45587.5520833333</v>
      </c>
      <c r="D860" t="s">
        <v>179</v>
      </c>
      <c r="E860">
        <v>0.64670411</v>
      </c>
      <c r="F860">
        <v>-1</v>
      </c>
      <c r="G860" s="17" t="s">
        <v>1897</v>
      </c>
    </row>
    <row r="861" hidden="1" spans="1:7">
      <c r="A861" t="s">
        <v>42</v>
      </c>
      <c r="B861" t="s">
        <v>1898</v>
      </c>
      <c r="C861" s="1">
        <v>45591.5138888889</v>
      </c>
      <c r="D861" t="s">
        <v>182</v>
      </c>
      <c r="E861">
        <v>-5.0707474</v>
      </c>
      <c r="F861">
        <v>2.49</v>
      </c>
      <c r="G861" s="17" t="s">
        <v>1899</v>
      </c>
    </row>
    <row r="862" hidden="1" spans="1:7">
      <c r="A862" t="s">
        <v>95</v>
      </c>
      <c r="B862" t="s">
        <v>1900</v>
      </c>
      <c r="C862" s="1">
        <v>45580.4326388889</v>
      </c>
      <c r="D862" t="s">
        <v>179</v>
      </c>
      <c r="E862">
        <v>0.27147492</v>
      </c>
      <c r="F862">
        <v>-0.08</v>
      </c>
      <c r="G862" s="17" t="s">
        <v>1901</v>
      </c>
    </row>
    <row r="863" hidden="1" spans="1:7">
      <c r="A863" t="s">
        <v>95</v>
      </c>
      <c r="B863" t="s">
        <v>1902</v>
      </c>
      <c r="C863" s="1">
        <v>45580.4590277778</v>
      </c>
      <c r="D863" t="s">
        <v>182</v>
      </c>
      <c r="E863">
        <v>-0.13573746</v>
      </c>
      <c r="F863">
        <v>0.17</v>
      </c>
      <c r="G863" s="17" t="s">
        <v>1903</v>
      </c>
    </row>
    <row r="864" hidden="1" spans="1:7">
      <c r="A864" t="s">
        <v>95</v>
      </c>
      <c r="B864" t="s">
        <v>1904</v>
      </c>
      <c r="C864" s="1">
        <v>45580.5590277778</v>
      </c>
      <c r="D864" t="s">
        <v>182</v>
      </c>
      <c r="E864">
        <v>-0.06786873</v>
      </c>
      <c r="F864">
        <v>0.26</v>
      </c>
      <c r="G864" s="17" t="s">
        <v>1905</v>
      </c>
    </row>
    <row r="865" hidden="1" spans="1:7">
      <c r="A865" t="s">
        <v>95</v>
      </c>
      <c r="B865" t="s">
        <v>1906</v>
      </c>
      <c r="C865" s="1">
        <v>45580.6736111111</v>
      </c>
      <c r="D865" t="s">
        <v>179</v>
      </c>
      <c r="E865">
        <v>0.14777311</v>
      </c>
      <c r="F865">
        <v>-0.2</v>
      </c>
      <c r="G865" s="17" t="s">
        <v>1907</v>
      </c>
    </row>
    <row r="866" hidden="1" spans="1:7">
      <c r="A866" t="s">
        <v>95</v>
      </c>
      <c r="B866" t="s">
        <v>1908</v>
      </c>
      <c r="C866" s="1">
        <v>45581.2548611111</v>
      </c>
      <c r="D866" t="s">
        <v>179</v>
      </c>
      <c r="E866">
        <v>0.2770601</v>
      </c>
      <c r="F866">
        <v>-0.1</v>
      </c>
      <c r="G866" s="17" t="s">
        <v>1909</v>
      </c>
    </row>
    <row r="867" hidden="1" spans="1:7">
      <c r="A867" t="s">
        <v>95</v>
      </c>
      <c r="B867" t="s">
        <v>1910</v>
      </c>
      <c r="C867" s="1">
        <v>45581.3402777778</v>
      </c>
      <c r="D867" t="s">
        <v>179</v>
      </c>
      <c r="E867">
        <v>0.79765442</v>
      </c>
      <c r="F867">
        <v>-0.2</v>
      </c>
      <c r="G867" s="17" t="s">
        <v>1911</v>
      </c>
    </row>
    <row r="868" hidden="1" spans="1:7">
      <c r="A868" t="s">
        <v>95</v>
      </c>
      <c r="B868" t="s">
        <v>1912</v>
      </c>
      <c r="C868" s="1">
        <v>45583.0444444444</v>
      </c>
      <c r="D868" t="s">
        <v>179</v>
      </c>
      <c r="E868">
        <v>0.32084368</v>
      </c>
      <c r="F868">
        <v>-0.1</v>
      </c>
      <c r="G868" s="17" t="s">
        <v>1913</v>
      </c>
    </row>
    <row r="869" hidden="1" spans="1:7">
      <c r="A869" t="s">
        <v>95</v>
      </c>
      <c r="B869" t="s">
        <v>1914</v>
      </c>
      <c r="C869" s="1">
        <v>45583.0826388889</v>
      </c>
      <c r="D869" t="s">
        <v>179</v>
      </c>
      <c r="E869">
        <v>0.38541748</v>
      </c>
      <c r="F869">
        <v>-0.1</v>
      </c>
      <c r="G869" s="17" t="s">
        <v>1915</v>
      </c>
    </row>
    <row r="870" hidden="1" spans="1:7">
      <c r="A870" t="s">
        <v>95</v>
      </c>
      <c r="B870" t="s">
        <v>1916</v>
      </c>
      <c r="C870" s="1">
        <v>45583.1069444444</v>
      </c>
      <c r="D870" t="s">
        <v>179</v>
      </c>
      <c r="E870">
        <v>0.39154018</v>
      </c>
      <c r="F870">
        <v>-0.1</v>
      </c>
      <c r="G870" s="17" t="s">
        <v>1917</v>
      </c>
    </row>
    <row r="871" hidden="1" spans="1:7">
      <c r="A871" t="s">
        <v>95</v>
      </c>
      <c r="B871" t="s">
        <v>1918</v>
      </c>
      <c r="C871" s="1">
        <v>45583.1201388889</v>
      </c>
      <c r="D871" t="s">
        <v>179</v>
      </c>
      <c r="E871">
        <v>0.37234637</v>
      </c>
      <c r="F871">
        <v>-0.1</v>
      </c>
      <c r="G871" s="17" t="s">
        <v>1919</v>
      </c>
    </row>
    <row r="872" hidden="1" spans="1:7">
      <c r="A872" t="s">
        <v>95</v>
      </c>
      <c r="B872" t="s">
        <v>1920</v>
      </c>
      <c r="C872" s="1">
        <v>45583.1222222222</v>
      </c>
      <c r="D872" t="s">
        <v>179</v>
      </c>
      <c r="E872">
        <v>0.92597441</v>
      </c>
      <c r="F872">
        <v>-0.25</v>
      </c>
      <c r="G872" s="17" t="s">
        <v>1921</v>
      </c>
    </row>
    <row r="873" hidden="1" spans="1:7">
      <c r="A873" t="s">
        <v>95</v>
      </c>
      <c r="B873" t="s">
        <v>1922</v>
      </c>
      <c r="C873" s="1">
        <v>45583.3729166667</v>
      </c>
      <c r="D873" t="s">
        <v>179</v>
      </c>
      <c r="E873">
        <v>1.07381507</v>
      </c>
      <c r="F873">
        <v>-0.25</v>
      </c>
      <c r="G873" s="17" t="s">
        <v>1923</v>
      </c>
    </row>
    <row r="874" hidden="1" spans="1:7">
      <c r="A874" t="s">
        <v>95</v>
      </c>
      <c r="B874" t="s">
        <v>1924</v>
      </c>
      <c r="C874" s="1">
        <v>45583.4659722222</v>
      </c>
      <c r="D874" t="s">
        <v>182</v>
      </c>
      <c r="E874">
        <v>-0.47602936</v>
      </c>
      <c r="F874">
        <v>0.34</v>
      </c>
      <c r="G874" s="17" t="s">
        <v>1925</v>
      </c>
    </row>
    <row r="875" hidden="1" spans="1:7">
      <c r="A875" t="s">
        <v>95</v>
      </c>
      <c r="B875" t="s">
        <v>1926</v>
      </c>
      <c r="C875" s="1">
        <v>45583.5305555556</v>
      </c>
      <c r="D875" t="s">
        <v>182</v>
      </c>
      <c r="E875">
        <v>-0.99830876</v>
      </c>
      <c r="F875">
        <v>1.81</v>
      </c>
      <c r="G875" s="17" t="s">
        <v>1927</v>
      </c>
    </row>
    <row r="876" hidden="1" spans="1:7">
      <c r="A876" t="s">
        <v>95</v>
      </c>
      <c r="B876" t="s">
        <v>1928</v>
      </c>
      <c r="C876" s="1">
        <v>45583.5729166667</v>
      </c>
      <c r="D876" t="s">
        <v>182</v>
      </c>
      <c r="E876">
        <v>-1.1500844</v>
      </c>
      <c r="F876">
        <v>3.42</v>
      </c>
      <c r="G876" s="17" t="s">
        <v>1929</v>
      </c>
    </row>
    <row r="877" hidden="1" spans="1:7">
      <c r="A877" t="s">
        <v>95</v>
      </c>
      <c r="B877" t="s">
        <v>1930</v>
      </c>
      <c r="C877" s="1">
        <v>45584.6305555556</v>
      </c>
      <c r="D877" t="s">
        <v>179</v>
      </c>
      <c r="E877">
        <v>0.86201743</v>
      </c>
      <c r="F877">
        <v>-1</v>
      </c>
      <c r="G877" s="17" t="s">
        <v>1931</v>
      </c>
    </row>
    <row r="878" hidden="1" spans="1:7">
      <c r="A878" t="s">
        <v>95</v>
      </c>
      <c r="B878" t="s">
        <v>1932</v>
      </c>
      <c r="C878" s="1">
        <v>45589.1569444444</v>
      </c>
      <c r="D878" t="s">
        <v>182</v>
      </c>
      <c r="E878">
        <v>-2.99788847</v>
      </c>
      <c r="F878">
        <v>2.66</v>
      </c>
      <c r="G878" s="17" t="s">
        <v>1933</v>
      </c>
    </row>
    <row r="879" hidden="1" spans="1:7">
      <c r="A879" t="s">
        <v>14</v>
      </c>
      <c r="B879" t="s">
        <v>1934</v>
      </c>
      <c r="C879" s="1">
        <v>45582.5611111111</v>
      </c>
      <c r="D879" t="s">
        <v>179</v>
      </c>
      <c r="E879">
        <v>0.96422955</v>
      </c>
      <c r="F879">
        <v>-0.33</v>
      </c>
      <c r="G879" s="17" t="s">
        <v>1935</v>
      </c>
    </row>
    <row r="880" hidden="1" spans="1:7">
      <c r="A880" t="s">
        <v>14</v>
      </c>
      <c r="B880" t="s">
        <v>1936</v>
      </c>
      <c r="C880" s="1">
        <v>45582.5618055556</v>
      </c>
      <c r="D880" t="s">
        <v>179</v>
      </c>
      <c r="E880">
        <v>2.85042302</v>
      </c>
      <c r="F880">
        <v>-1</v>
      </c>
      <c r="G880" s="17" t="s">
        <v>1937</v>
      </c>
    </row>
    <row r="881" hidden="1" spans="1:7">
      <c r="A881" t="s">
        <v>14</v>
      </c>
      <c r="B881" t="s">
        <v>1938</v>
      </c>
      <c r="C881" s="1">
        <v>45582.5694444444</v>
      </c>
      <c r="D881" t="s">
        <v>179</v>
      </c>
      <c r="E881">
        <v>2.85064353</v>
      </c>
      <c r="F881">
        <v>-1</v>
      </c>
      <c r="G881" s="17" t="s">
        <v>1939</v>
      </c>
    </row>
    <row r="882" hidden="1" spans="1:7">
      <c r="A882" t="s">
        <v>14</v>
      </c>
      <c r="B882" t="s">
        <v>1940</v>
      </c>
      <c r="C882" s="1">
        <v>45582.5763888889</v>
      </c>
      <c r="D882" t="s">
        <v>179</v>
      </c>
      <c r="E882">
        <v>2.78700362</v>
      </c>
      <c r="F882">
        <v>-1</v>
      </c>
      <c r="G882" s="17" t="s">
        <v>1941</v>
      </c>
    </row>
    <row r="883" hidden="1" spans="1:7">
      <c r="A883" t="s">
        <v>14</v>
      </c>
      <c r="B883" t="s">
        <v>1942</v>
      </c>
      <c r="C883" s="1">
        <v>45582.6861111111</v>
      </c>
      <c r="D883" t="s">
        <v>179</v>
      </c>
      <c r="E883">
        <v>1.57112905</v>
      </c>
      <c r="F883">
        <v>-0.5</v>
      </c>
      <c r="G883" s="17" t="s">
        <v>1943</v>
      </c>
    </row>
    <row r="884" hidden="1" spans="1:7">
      <c r="A884" t="s">
        <v>14</v>
      </c>
      <c r="B884" t="s">
        <v>1944</v>
      </c>
      <c r="C884" s="1">
        <v>45582.78125</v>
      </c>
      <c r="D884" t="s">
        <v>179</v>
      </c>
      <c r="E884">
        <v>0.95125353</v>
      </c>
      <c r="F884">
        <v>-0.25</v>
      </c>
      <c r="G884" s="17" t="s">
        <v>1945</v>
      </c>
    </row>
    <row r="885" hidden="1" spans="1:7">
      <c r="A885" t="s">
        <v>14</v>
      </c>
      <c r="B885" t="s">
        <v>1946</v>
      </c>
      <c r="C885" s="1">
        <v>45582.7819444444</v>
      </c>
      <c r="D885" t="s">
        <v>179</v>
      </c>
      <c r="E885">
        <v>0.94523084</v>
      </c>
      <c r="F885">
        <v>-0.25</v>
      </c>
      <c r="G885" s="17" t="s">
        <v>1947</v>
      </c>
    </row>
    <row r="886" hidden="1" spans="1:7">
      <c r="A886" t="s">
        <v>14</v>
      </c>
      <c r="B886" t="s">
        <v>1948</v>
      </c>
      <c r="C886" s="1">
        <v>45582.7819444444</v>
      </c>
      <c r="D886" t="s">
        <v>179</v>
      </c>
      <c r="E886">
        <v>1.60970318</v>
      </c>
      <c r="F886">
        <v>-0.5</v>
      </c>
      <c r="G886" s="17" t="s">
        <v>1949</v>
      </c>
    </row>
    <row r="887" hidden="1" spans="1:7">
      <c r="A887" t="s">
        <v>14</v>
      </c>
      <c r="B887" t="s">
        <v>1950</v>
      </c>
      <c r="C887" s="1">
        <v>45583.2020833333</v>
      </c>
      <c r="D887" t="s">
        <v>179</v>
      </c>
      <c r="E887">
        <v>1.04306806</v>
      </c>
      <c r="F887">
        <v>-0.25</v>
      </c>
      <c r="G887" s="17" t="s">
        <v>1951</v>
      </c>
    </row>
    <row r="888" hidden="1" spans="1:7">
      <c r="A888" t="s">
        <v>14</v>
      </c>
      <c r="B888" t="s">
        <v>1952</v>
      </c>
      <c r="C888" s="1">
        <v>45585.7097222222</v>
      </c>
      <c r="D888" t="s">
        <v>182</v>
      </c>
      <c r="E888">
        <v>-1.99953267</v>
      </c>
      <c r="F888">
        <v>4.96</v>
      </c>
      <c r="G888" s="17" t="s">
        <v>1953</v>
      </c>
    </row>
    <row r="889" hidden="1" spans="1:7">
      <c r="A889" t="s">
        <v>14</v>
      </c>
      <c r="B889" t="s">
        <v>1954</v>
      </c>
      <c r="C889" s="1">
        <v>45585.9090277778</v>
      </c>
      <c r="D889" t="s">
        <v>182</v>
      </c>
      <c r="E889">
        <v>-0.35835774</v>
      </c>
      <c r="F889">
        <v>0.99</v>
      </c>
      <c r="G889" s="17" t="s">
        <v>1955</v>
      </c>
    </row>
    <row r="890" hidden="1" spans="1:7">
      <c r="A890" t="s">
        <v>14</v>
      </c>
      <c r="B890" t="s">
        <v>1956</v>
      </c>
      <c r="C890" s="1">
        <v>45591.2152777778</v>
      </c>
      <c r="D890" t="s">
        <v>182</v>
      </c>
      <c r="E890">
        <v>-8.21479396</v>
      </c>
      <c r="F890">
        <v>3.55</v>
      </c>
      <c r="G890" s="17" t="s">
        <v>1957</v>
      </c>
    </row>
    <row r="891" hidden="1" spans="1:7">
      <c r="A891" t="s">
        <v>78</v>
      </c>
      <c r="B891" t="s">
        <v>1958</v>
      </c>
      <c r="C891" s="1">
        <v>45580.61875</v>
      </c>
      <c r="D891" t="s">
        <v>179</v>
      </c>
      <c r="E891">
        <v>0.18503064</v>
      </c>
      <c r="F891">
        <v>-0.5</v>
      </c>
      <c r="G891" s="17" t="s">
        <v>1959</v>
      </c>
    </row>
    <row r="892" hidden="1" spans="1:7">
      <c r="A892" t="s">
        <v>78</v>
      </c>
      <c r="B892" t="s">
        <v>1960</v>
      </c>
      <c r="C892" s="1">
        <v>45580.6541666667</v>
      </c>
      <c r="D892" t="s">
        <v>182</v>
      </c>
      <c r="E892">
        <v>-0.18503064</v>
      </c>
      <c r="F892">
        <v>0.29</v>
      </c>
      <c r="G892" s="17" t="s">
        <v>1961</v>
      </c>
    </row>
    <row r="893" hidden="1" spans="1:7">
      <c r="A893" t="s">
        <v>78</v>
      </c>
      <c r="B893" t="s">
        <v>1962</v>
      </c>
      <c r="C893" s="1">
        <v>45580.7479166667</v>
      </c>
      <c r="D893" t="s">
        <v>179</v>
      </c>
      <c r="E893">
        <v>1.1379648</v>
      </c>
      <c r="F893">
        <v>-1</v>
      </c>
      <c r="G893" s="17" t="s">
        <v>1963</v>
      </c>
    </row>
    <row r="894" hidden="1" spans="1:7">
      <c r="A894" t="s">
        <v>78</v>
      </c>
      <c r="B894" t="s">
        <v>1964</v>
      </c>
      <c r="C894" s="1">
        <v>45580.7527777778</v>
      </c>
      <c r="D894" t="s">
        <v>179</v>
      </c>
      <c r="E894">
        <v>1.52364563</v>
      </c>
      <c r="F894">
        <v>-1.5</v>
      </c>
      <c r="G894" s="17" t="s">
        <v>1965</v>
      </c>
    </row>
    <row r="895" hidden="1" spans="1:7">
      <c r="A895" t="s">
        <v>78</v>
      </c>
      <c r="B895" t="s">
        <v>1966</v>
      </c>
      <c r="C895" s="1">
        <v>45581.3361111111</v>
      </c>
      <c r="D895" t="s">
        <v>182</v>
      </c>
      <c r="E895">
        <v>-2.66161043</v>
      </c>
      <c r="F895">
        <v>0.63</v>
      </c>
      <c r="G895" s="17" t="s">
        <v>1967</v>
      </c>
    </row>
    <row r="896" hidden="1" spans="1:7">
      <c r="A896" t="s">
        <v>78</v>
      </c>
      <c r="B896" t="s">
        <v>1968</v>
      </c>
      <c r="C896" s="1">
        <v>45581.3604166667</v>
      </c>
      <c r="D896" t="s">
        <v>179</v>
      </c>
      <c r="E896">
        <v>1.95108233</v>
      </c>
      <c r="F896">
        <v>-0.5</v>
      </c>
      <c r="G896" s="17" t="s">
        <v>1969</v>
      </c>
    </row>
    <row r="897" hidden="1" spans="1:7">
      <c r="A897" t="s">
        <v>78</v>
      </c>
      <c r="B897" t="s">
        <v>1970</v>
      </c>
      <c r="C897" s="1">
        <v>45584.4909722222</v>
      </c>
      <c r="D897" t="s">
        <v>182</v>
      </c>
      <c r="E897">
        <v>-1.95108233</v>
      </c>
      <c r="F897">
        <v>2.64</v>
      </c>
      <c r="G897" s="17" t="s">
        <v>1971</v>
      </c>
    </row>
    <row r="898" hidden="1" spans="1:7">
      <c r="A898" t="s">
        <v>78</v>
      </c>
      <c r="B898" t="s">
        <v>1972</v>
      </c>
      <c r="C898" s="1">
        <v>45590.39375</v>
      </c>
      <c r="D898" t="s">
        <v>179</v>
      </c>
      <c r="E898">
        <v>1.49836817</v>
      </c>
      <c r="F898">
        <v>-1</v>
      </c>
      <c r="G898" s="17" t="s">
        <v>1973</v>
      </c>
    </row>
    <row r="899" hidden="1" spans="1:7">
      <c r="A899" t="s">
        <v>78</v>
      </c>
      <c r="B899" t="s">
        <v>1974</v>
      </c>
      <c r="C899" s="1">
        <v>45601.55</v>
      </c>
      <c r="D899" t="s">
        <v>182</v>
      </c>
      <c r="E899">
        <v>-1.49836817</v>
      </c>
      <c r="F899">
        <v>0.45</v>
      </c>
      <c r="G899" s="17" t="s">
        <v>1975</v>
      </c>
    </row>
    <row r="900" hidden="1" spans="1:7">
      <c r="A900" t="s">
        <v>52</v>
      </c>
      <c r="B900" t="s">
        <v>1976</v>
      </c>
      <c r="C900" s="1">
        <v>45580.4666666667</v>
      </c>
      <c r="D900" t="s">
        <v>179</v>
      </c>
      <c r="E900">
        <v>0.19959652</v>
      </c>
      <c r="F900">
        <v>-0.5</v>
      </c>
      <c r="G900" s="17" t="s">
        <v>1977</v>
      </c>
    </row>
    <row r="901" hidden="1" spans="1:7">
      <c r="A901" t="s">
        <v>52</v>
      </c>
      <c r="B901" t="s">
        <v>1978</v>
      </c>
      <c r="C901" s="1">
        <v>45580.4694444444</v>
      </c>
      <c r="D901" t="s">
        <v>179</v>
      </c>
      <c r="E901">
        <v>0.20375422</v>
      </c>
      <c r="F901">
        <v>-0.5</v>
      </c>
      <c r="G901" s="17" t="s">
        <v>1979</v>
      </c>
    </row>
    <row r="902" hidden="1" spans="1:7">
      <c r="A902" t="s">
        <v>52</v>
      </c>
      <c r="B902" t="s">
        <v>1980</v>
      </c>
      <c r="C902" s="1">
        <v>45580.4833333333</v>
      </c>
      <c r="D902" t="s">
        <v>179</v>
      </c>
      <c r="E902">
        <v>0.44522221</v>
      </c>
      <c r="F902">
        <v>-0.5</v>
      </c>
      <c r="G902" s="17" t="s">
        <v>1981</v>
      </c>
    </row>
    <row r="903" hidden="1" spans="1:7">
      <c r="A903" t="s">
        <v>52</v>
      </c>
      <c r="B903" t="s">
        <v>1982</v>
      </c>
      <c r="C903" s="1">
        <v>45580.4965277778</v>
      </c>
      <c r="D903" t="s">
        <v>179</v>
      </c>
      <c r="E903">
        <v>0.17177149</v>
      </c>
      <c r="F903">
        <v>-0.1</v>
      </c>
      <c r="G903" s="17" t="s">
        <v>1983</v>
      </c>
    </row>
    <row r="904" hidden="1" spans="1:7">
      <c r="A904" t="s">
        <v>52</v>
      </c>
      <c r="B904" t="s">
        <v>1984</v>
      </c>
      <c r="C904" s="1">
        <v>45580.4986111111</v>
      </c>
      <c r="D904" t="s">
        <v>182</v>
      </c>
      <c r="E904">
        <v>-1.02034444</v>
      </c>
      <c r="F904">
        <v>0.39</v>
      </c>
      <c r="G904" s="17" t="s">
        <v>1985</v>
      </c>
    </row>
    <row r="905" hidden="1" spans="1:7">
      <c r="A905" t="s">
        <v>52</v>
      </c>
      <c r="B905" t="s">
        <v>1986</v>
      </c>
      <c r="C905" s="1">
        <v>45580.5034722222</v>
      </c>
      <c r="D905" t="s">
        <v>179</v>
      </c>
      <c r="E905">
        <v>2.08146415</v>
      </c>
      <c r="F905">
        <v>-1</v>
      </c>
      <c r="G905" s="17" t="s">
        <v>1987</v>
      </c>
    </row>
    <row r="906" hidden="1" spans="1:7">
      <c r="A906" t="s">
        <v>52</v>
      </c>
      <c r="B906" t="s">
        <v>1988</v>
      </c>
      <c r="C906" s="1">
        <v>45580.5097222222</v>
      </c>
      <c r="D906" t="s">
        <v>182</v>
      </c>
      <c r="E906">
        <v>-2.08146415</v>
      </c>
      <c r="F906">
        <v>1.22</v>
      </c>
      <c r="G906" s="17" t="s">
        <v>1989</v>
      </c>
    </row>
    <row r="907" hidden="1" spans="1:7">
      <c r="A907" t="s">
        <v>52</v>
      </c>
      <c r="B907" t="s">
        <v>1990</v>
      </c>
      <c r="C907" s="1">
        <v>45580.5423611111</v>
      </c>
      <c r="D907" t="s">
        <v>179</v>
      </c>
      <c r="E907">
        <v>0.80729832</v>
      </c>
      <c r="F907">
        <v>-1</v>
      </c>
      <c r="G907" s="17" t="s">
        <v>1991</v>
      </c>
    </row>
    <row r="908" hidden="1" spans="1:7">
      <c r="A908" t="s">
        <v>52</v>
      </c>
      <c r="B908" t="s">
        <v>1992</v>
      </c>
      <c r="C908" s="1">
        <v>45580.5625</v>
      </c>
      <c r="D908" t="s">
        <v>182</v>
      </c>
      <c r="E908">
        <v>-0.32291933</v>
      </c>
      <c r="F908">
        <v>1</v>
      </c>
      <c r="G908" s="17" t="s">
        <v>1993</v>
      </c>
    </row>
    <row r="909" hidden="1" spans="1:7">
      <c r="A909" t="s">
        <v>52</v>
      </c>
      <c r="B909" t="s">
        <v>1994</v>
      </c>
      <c r="C909" s="1">
        <v>45580.5833333333</v>
      </c>
      <c r="D909" t="s">
        <v>182</v>
      </c>
      <c r="E909">
        <v>-0.48437899</v>
      </c>
      <c r="F909">
        <v>1.02</v>
      </c>
      <c r="G909" s="17" t="s">
        <v>1995</v>
      </c>
    </row>
    <row r="910" hidden="1" spans="1:7">
      <c r="A910" t="s">
        <v>52</v>
      </c>
      <c r="B910" t="s">
        <v>1996</v>
      </c>
      <c r="C910" s="1">
        <v>45580.6215277778</v>
      </c>
      <c r="D910" t="s">
        <v>179</v>
      </c>
      <c r="E910">
        <v>0.16767536</v>
      </c>
      <c r="F910">
        <v>-0.5</v>
      </c>
      <c r="G910" s="17" t="s">
        <v>1997</v>
      </c>
    </row>
    <row r="911" hidden="1" spans="1:7">
      <c r="A911" t="s">
        <v>52</v>
      </c>
      <c r="B911" t="s">
        <v>1998</v>
      </c>
      <c r="C911" s="1">
        <v>45580.6541666667</v>
      </c>
      <c r="D911" t="s">
        <v>182</v>
      </c>
      <c r="E911">
        <v>-0.16767536</v>
      </c>
      <c r="F911">
        <v>0.26</v>
      </c>
      <c r="G911" s="17" t="s">
        <v>1999</v>
      </c>
    </row>
    <row r="912" hidden="1" spans="1:7">
      <c r="A912" t="s">
        <v>52</v>
      </c>
      <c r="B912" t="s">
        <v>2000</v>
      </c>
      <c r="C912" s="1">
        <v>45580.74375</v>
      </c>
      <c r="D912" t="s">
        <v>179</v>
      </c>
      <c r="E912">
        <v>0.55680382</v>
      </c>
      <c r="F912">
        <v>-0.5</v>
      </c>
      <c r="G912" s="17" t="s">
        <v>2001</v>
      </c>
    </row>
    <row r="913" hidden="1" spans="1:7">
      <c r="A913" t="s">
        <v>52</v>
      </c>
      <c r="B913" t="s">
        <v>2002</v>
      </c>
      <c r="C913" s="1">
        <v>45580.7569444444</v>
      </c>
      <c r="D913" t="s">
        <v>179</v>
      </c>
      <c r="E913">
        <v>1.57035433</v>
      </c>
      <c r="F913">
        <v>-2</v>
      </c>
      <c r="G913" s="17" t="s">
        <v>2003</v>
      </c>
    </row>
    <row r="914" hidden="1" spans="1:7">
      <c r="A914" t="s">
        <v>52</v>
      </c>
      <c r="B914" t="s">
        <v>2004</v>
      </c>
      <c r="C914" s="1">
        <v>45581.2784722222</v>
      </c>
      <c r="D914" t="s">
        <v>179</v>
      </c>
      <c r="E914">
        <v>1.44905593</v>
      </c>
      <c r="F914">
        <v>-0.5</v>
      </c>
      <c r="G914" s="17" t="s">
        <v>2005</v>
      </c>
    </row>
    <row r="915" hidden="1" spans="1:7">
      <c r="A915" t="s">
        <v>52</v>
      </c>
      <c r="B915" t="s">
        <v>2006</v>
      </c>
      <c r="C915" s="1">
        <v>45581.3361111111</v>
      </c>
      <c r="D915" t="s">
        <v>182</v>
      </c>
      <c r="E915">
        <v>-3.57621408</v>
      </c>
      <c r="F915">
        <v>0.83</v>
      </c>
      <c r="G915" s="17" t="s">
        <v>2007</v>
      </c>
    </row>
    <row r="916" hidden="1" spans="1:7">
      <c r="A916" t="s">
        <v>52</v>
      </c>
      <c r="B916" t="s">
        <v>2008</v>
      </c>
      <c r="C916" s="1">
        <v>45581.3597222222</v>
      </c>
      <c r="D916" t="s">
        <v>179</v>
      </c>
      <c r="E916">
        <v>3.69776992</v>
      </c>
      <c r="F916">
        <v>-1</v>
      </c>
      <c r="G916" s="17" t="s">
        <v>2009</v>
      </c>
    </row>
    <row r="917" hidden="1" spans="1:7">
      <c r="A917" t="s">
        <v>52</v>
      </c>
      <c r="B917" t="s">
        <v>2010</v>
      </c>
      <c r="C917" s="1">
        <v>45583.5361111111</v>
      </c>
      <c r="D917" t="s">
        <v>182</v>
      </c>
      <c r="E917">
        <v>-0.36977699</v>
      </c>
      <c r="F917">
        <v>0.67</v>
      </c>
      <c r="G917" s="17" t="s">
        <v>2011</v>
      </c>
    </row>
    <row r="918" hidden="1" spans="1:7">
      <c r="A918" t="s">
        <v>52</v>
      </c>
      <c r="B918" t="s">
        <v>2012</v>
      </c>
      <c r="C918" s="1">
        <v>45584.6131944444</v>
      </c>
      <c r="D918" t="s">
        <v>182</v>
      </c>
      <c r="E918">
        <v>-3.32799293</v>
      </c>
      <c r="F918">
        <v>4.03</v>
      </c>
      <c r="G918" s="17" t="s">
        <v>2013</v>
      </c>
    </row>
    <row r="919" hidden="1" spans="1:7">
      <c r="A919" t="s">
        <v>52</v>
      </c>
      <c r="B919" t="s">
        <v>2014</v>
      </c>
      <c r="C919" s="1">
        <v>45590.2909722222</v>
      </c>
      <c r="D919" t="s">
        <v>179</v>
      </c>
      <c r="E919">
        <v>0.65951149</v>
      </c>
      <c r="F919">
        <v>-0.5</v>
      </c>
      <c r="G919" s="17" t="s">
        <v>2015</v>
      </c>
    </row>
    <row r="920" hidden="1" spans="1:7">
      <c r="A920" t="s">
        <v>52</v>
      </c>
      <c r="B920" t="s">
        <v>2016</v>
      </c>
      <c r="C920" s="1">
        <v>45590.3020833333</v>
      </c>
      <c r="D920" t="s">
        <v>179</v>
      </c>
      <c r="E920">
        <v>0.65995411</v>
      </c>
      <c r="F920">
        <v>-0.5</v>
      </c>
      <c r="G920" s="17" t="s">
        <v>2017</v>
      </c>
    </row>
    <row r="921" hidden="1" spans="1:7">
      <c r="A921" t="s">
        <v>52</v>
      </c>
      <c r="B921" t="s">
        <v>2018</v>
      </c>
      <c r="C921" s="1">
        <v>45601.5493055556</v>
      </c>
      <c r="D921" t="s">
        <v>182</v>
      </c>
      <c r="E921">
        <v>-1.31946559</v>
      </c>
      <c r="F921">
        <v>0.41</v>
      </c>
      <c r="G921" s="17" t="s">
        <v>2019</v>
      </c>
    </row>
    <row r="922" hidden="1" spans="1:7">
      <c r="A922" t="s">
        <v>82</v>
      </c>
      <c r="B922" t="s">
        <v>2020</v>
      </c>
      <c r="C922" s="1">
        <v>45580.4534722222</v>
      </c>
      <c r="D922" t="s">
        <v>179</v>
      </c>
      <c r="E922">
        <v>3.45693361</v>
      </c>
      <c r="F922">
        <v>-4.18</v>
      </c>
      <c r="G922" s="17" t="s">
        <v>2021</v>
      </c>
    </row>
    <row r="923" hidden="1" spans="1:7">
      <c r="A923" t="s">
        <v>82</v>
      </c>
      <c r="B923" t="s">
        <v>2022</v>
      </c>
      <c r="C923" s="1">
        <v>45586.7090277778</v>
      </c>
      <c r="D923" t="s">
        <v>182</v>
      </c>
      <c r="E923">
        <v>-0.25</v>
      </c>
      <c r="F923">
        <v>0.33</v>
      </c>
      <c r="G923" s="17" t="s">
        <v>2023</v>
      </c>
    </row>
    <row r="924" hidden="1" spans="1:7">
      <c r="A924" t="s">
        <v>82</v>
      </c>
      <c r="B924" t="s">
        <v>2024</v>
      </c>
      <c r="C924" s="1">
        <v>45586.7826388889</v>
      </c>
      <c r="D924" t="s">
        <v>182</v>
      </c>
      <c r="E924">
        <v>-0.195</v>
      </c>
      <c r="F924">
        <v>0.36</v>
      </c>
      <c r="G924" s="17" t="s">
        <v>2025</v>
      </c>
    </row>
    <row r="925" hidden="1" spans="1:7">
      <c r="A925" t="s">
        <v>82</v>
      </c>
      <c r="B925" t="s">
        <v>2026</v>
      </c>
      <c r="C925" s="1">
        <v>45587.3284722222</v>
      </c>
      <c r="D925" t="s">
        <v>182</v>
      </c>
      <c r="E925">
        <v>-0.15</v>
      </c>
      <c r="F925">
        <v>0.26</v>
      </c>
      <c r="G925" s="17" t="s">
        <v>2027</v>
      </c>
    </row>
    <row r="926" hidden="1" spans="1:7">
      <c r="A926" t="s">
        <v>160</v>
      </c>
      <c r="B926" t="s">
        <v>2028</v>
      </c>
      <c r="C926" s="1">
        <v>45580.4291666667</v>
      </c>
      <c r="D926" t="s">
        <v>179</v>
      </c>
      <c r="E926">
        <v>2.74312006</v>
      </c>
      <c r="F926">
        <v>-1</v>
      </c>
      <c r="G926" s="17" t="s">
        <v>2029</v>
      </c>
    </row>
    <row r="927" hidden="1" spans="1:7">
      <c r="A927" t="s">
        <v>160</v>
      </c>
      <c r="B927" t="s">
        <v>2030</v>
      </c>
      <c r="C927" s="1">
        <v>45580.4659722222</v>
      </c>
      <c r="D927" t="s">
        <v>182</v>
      </c>
      <c r="E927">
        <v>-0.68578001</v>
      </c>
      <c r="F927">
        <v>1.91</v>
      </c>
      <c r="G927" s="17" t="s">
        <v>2031</v>
      </c>
    </row>
    <row r="928" hidden="1" spans="1:7">
      <c r="A928" t="s">
        <v>160</v>
      </c>
      <c r="B928" t="s">
        <v>2032</v>
      </c>
      <c r="C928" s="1">
        <v>45580.4666666667</v>
      </c>
      <c r="D928" t="s">
        <v>182</v>
      </c>
      <c r="E928">
        <v>-1.02867002</v>
      </c>
      <c r="F928">
        <v>2.65</v>
      </c>
      <c r="G928" s="17" t="s">
        <v>2033</v>
      </c>
    </row>
    <row r="929" hidden="1" spans="1:7">
      <c r="A929" t="s">
        <v>160</v>
      </c>
      <c r="B929" t="s">
        <v>2034</v>
      </c>
      <c r="C929" s="1">
        <v>45580.7541666667</v>
      </c>
      <c r="D929" t="s">
        <v>179</v>
      </c>
      <c r="E929">
        <v>1.97289015</v>
      </c>
      <c r="F929">
        <v>-2</v>
      </c>
      <c r="G929" s="17" t="s">
        <v>2035</v>
      </c>
    </row>
    <row r="930" hidden="1" spans="1:7">
      <c r="A930" t="s">
        <v>36</v>
      </c>
      <c r="B930" t="s">
        <v>2036</v>
      </c>
      <c r="C930" s="1">
        <v>45582.0319444444</v>
      </c>
      <c r="D930" t="s">
        <v>179</v>
      </c>
      <c r="E930">
        <v>5.93250355</v>
      </c>
      <c r="F930">
        <v>-1.98</v>
      </c>
      <c r="G930" s="17" t="s">
        <v>2037</v>
      </c>
    </row>
    <row r="931" hidden="1" spans="1:7">
      <c r="A931" t="s">
        <v>36</v>
      </c>
      <c r="B931" t="s">
        <v>2038</v>
      </c>
      <c r="C931" s="1">
        <v>45583.6944444444</v>
      </c>
      <c r="D931" t="s">
        <v>182</v>
      </c>
      <c r="E931">
        <v>-5.93250355</v>
      </c>
      <c r="F931">
        <v>8.36</v>
      </c>
      <c r="G931" s="17" t="s">
        <v>2039</v>
      </c>
    </row>
    <row r="932" hidden="1" spans="1:7">
      <c r="A932" t="s">
        <v>36</v>
      </c>
      <c r="B932" t="s">
        <v>2040</v>
      </c>
      <c r="C932" s="1">
        <v>45583.7229166667</v>
      </c>
      <c r="D932" t="s">
        <v>179</v>
      </c>
      <c r="E932">
        <v>2.29345449</v>
      </c>
      <c r="F932">
        <v>-4.95</v>
      </c>
      <c r="G932" s="17" t="s">
        <v>2041</v>
      </c>
    </row>
    <row r="933" hidden="1" spans="1:7">
      <c r="A933" t="s">
        <v>36</v>
      </c>
      <c r="B933" t="s">
        <v>2042</v>
      </c>
      <c r="C933" s="1">
        <v>45589.9986111111</v>
      </c>
      <c r="D933" t="s">
        <v>182</v>
      </c>
      <c r="E933">
        <v>-2.29345449</v>
      </c>
      <c r="F933">
        <v>1.84</v>
      </c>
      <c r="G933" s="17" t="s">
        <v>2043</v>
      </c>
    </row>
    <row r="934" hidden="1" spans="1:7">
      <c r="A934" t="s">
        <v>167</v>
      </c>
      <c r="B934" t="s">
        <v>2044</v>
      </c>
      <c r="C934" s="1">
        <v>45580.4215277778</v>
      </c>
      <c r="D934" t="s">
        <v>179</v>
      </c>
      <c r="E934">
        <v>6.09650551</v>
      </c>
      <c r="F934">
        <v>-1</v>
      </c>
      <c r="G934" s="17" t="s">
        <v>2045</v>
      </c>
    </row>
    <row r="935" hidden="1" spans="1:7">
      <c r="A935" t="s">
        <v>167</v>
      </c>
      <c r="B935" t="s">
        <v>2046</v>
      </c>
      <c r="C935" s="1">
        <v>45580.425</v>
      </c>
      <c r="D935" t="s">
        <v>179</v>
      </c>
      <c r="E935">
        <v>3.33133338</v>
      </c>
      <c r="F935">
        <v>-1</v>
      </c>
      <c r="G935" s="17" t="s">
        <v>2047</v>
      </c>
    </row>
    <row r="936" hidden="1" spans="1:7">
      <c r="A936" t="s">
        <v>167</v>
      </c>
      <c r="B936" t="s">
        <v>2048</v>
      </c>
      <c r="C936" s="1">
        <v>45580.4270833333</v>
      </c>
      <c r="D936" t="s">
        <v>179</v>
      </c>
      <c r="E936">
        <v>3.08051181</v>
      </c>
      <c r="F936">
        <v>-1</v>
      </c>
      <c r="G936" s="17" t="s">
        <v>2049</v>
      </c>
    </row>
    <row r="937" hidden="1" spans="1:7">
      <c r="A937" t="s">
        <v>167</v>
      </c>
      <c r="B937" t="s">
        <v>2050</v>
      </c>
      <c r="C937" s="1">
        <v>45580.4361111111</v>
      </c>
      <c r="D937" t="s">
        <v>182</v>
      </c>
      <c r="E937">
        <v>-6.25417535</v>
      </c>
      <c r="F937">
        <v>3.17</v>
      </c>
      <c r="G937" s="17" t="s">
        <v>2051</v>
      </c>
    </row>
    <row r="938" hidden="1" spans="1:7">
      <c r="A938" t="s">
        <v>167</v>
      </c>
      <c r="B938" t="s">
        <v>2052</v>
      </c>
      <c r="C938" s="1">
        <v>45580.4652777778</v>
      </c>
      <c r="D938" t="s">
        <v>182</v>
      </c>
      <c r="E938">
        <v>-1.25083509</v>
      </c>
      <c r="F938">
        <v>3.04</v>
      </c>
      <c r="G938" s="17" t="s">
        <v>2053</v>
      </c>
    </row>
    <row r="939" hidden="1" spans="1:7">
      <c r="A939" t="s">
        <v>167</v>
      </c>
      <c r="B939" t="s">
        <v>2054</v>
      </c>
      <c r="C939" s="1">
        <v>45580.4722222222</v>
      </c>
      <c r="D939" t="s">
        <v>182</v>
      </c>
      <c r="E939">
        <v>-0.93812632</v>
      </c>
      <c r="F939">
        <v>2.63</v>
      </c>
      <c r="G939" s="17" t="s">
        <v>2055</v>
      </c>
    </row>
    <row r="940" hidden="1" spans="1:7">
      <c r="A940" t="s">
        <v>167</v>
      </c>
      <c r="B940" t="s">
        <v>2056</v>
      </c>
      <c r="C940" s="1">
        <v>45580.5388888889</v>
      </c>
      <c r="D940" t="s">
        <v>182</v>
      </c>
      <c r="E940">
        <v>-2.81437895</v>
      </c>
      <c r="F940">
        <v>2.11</v>
      </c>
      <c r="G940" s="17" t="s">
        <v>2057</v>
      </c>
    </row>
    <row r="941" hidden="1" spans="1:7">
      <c r="A941" t="s">
        <v>167</v>
      </c>
      <c r="B941" t="s">
        <v>2058</v>
      </c>
      <c r="C941" s="1">
        <v>45583.8305555556</v>
      </c>
      <c r="D941" t="s">
        <v>179</v>
      </c>
      <c r="E941">
        <v>0.79880088</v>
      </c>
      <c r="F941">
        <v>-3</v>
      </c>
      <c r="G941" s="17" t="s">
        <v>2059</v>
      </c>
    </row>
    <row r="942" hidden="1" spans="1:7">
      <c r="A942" t="s">
        <v>167</v>
      </c>
      <c r="B942" t="s">
        <v>2060</v>
      </c>
      <c r="C942" s="1">
        <v>45583.8319444444</v>
      </c>
      <c r="D942" t="s">
        <v>179</v>
      </c>
      <c r="E942">
        <v>0.5267613</v>
      </c>
      <c r="F942">
        <v>-2</v>
      </c>
      <c r="G942" s="17" t="s">
        <v>2061</v>
      </c>
    </row>
    <row r="943" hidden="1" spans="1:7">
      <c r="A943" t="s">
        <v>167</v>
      </c>
      <c r="B943" t="s">
        <v>2062</v>
      </c>
      <c r="C943" s="1">
        <v>45585.8027777778</v>
      </c>
      <c r="D943" t="s">
        <v>182</v>
      </c>
      <c r="E943">
        <v>-1.32556218</v>
      </c>
      <c r="F943">
        <v>2.13</v>
      </c>
      <c r="G943" s="17" t="s">
        <v>2063</v>
      </c>
    </row>
    <row r="944" hidden="1" spans="1:7">
      <c r="A944" t="s">
        <v>32</v>
      </c>
      <c r="B944" t="s">
        <v>2064</v>
      </c>
      <c r="C944" s="1">
        <v>45580.5520833333</v>
      </c>
      <c r="D944" t="s">
        <v>179</v>
      </c>
      <c r="E944">
        <v>0.54355288</v>
      </c>
      <c r="F944">
        <v>-1</v>
      </c>
      <c r="G944" s="17" t="s">
        <v>2065</v>
      </c>
    </row>
    <row r="945" hidden="1" spans="1:7">
      <c r="A945" t="s">
        <v>32</v>
      </c>
      <c r="B945" t="s">
        <v>2066</v>
      </c>
      <c r="C945" s="1">
        <v>45580.5791666667</v>
      </c>
      <c r="D945" t="s">
        <v>179</v>
      </c>
      <c r="E945">
        <v>0.36928893</v>
      </c>
      <c r="F945">
        <v>-1</v>
      </c>
      <c r="G945" s="17" t="s">
        <v>2067</v>
      </c>
    </row>
    <row r="946" hidden="1" spans="1:7">
      <c r="A946" t="s">
        <v>32</v>
      </c>
      <c r="B946" t="s">
        <v>2068</v>
      </c>
      <c r="C946" s="1">
        <v>45580.6145833333</v>
      </c>
      <c r="D946" t="s">
        <v>179</v>
      </c>
      <c r="E946">
        <v>0.90633806</v>
      </c>
      <c r="F946">
        <v>-2</v>
      </c>
      <c r="G946" s="17" t="s">
        <v>2069</v>
      </c>
    </row>
    <row r="947" hidden="1" spans="1:7">
      <c r="A947" t="s">
        <v>32</v>
      </c>
      <c r="B947" t="s">
        <v>2070</v>
      </c>
      <c r="C947" s="1">
        <v>45580.6416666667</v>
      </c>
      <c r="D947" t="s">
        <v>179</v>
      </c>
      <c r="E947">
        <v>0.5545315</v>
      </c>
      <c r="F947">
        <v>-1</v>
      </c>
      <c r="G947" s="17" t="s">
        <v>2071</v>
      </c>
    </row>
    <row r="948" hidden="1" spans="1:7">
      <c r="A948" t="s">
        <v>32</v>
      </c>
      <c r="B948" t="s">
        <v>2072</v>
      </c>
      <c r="C948" s="1">
        <v>45580.6451388889</v>
      </c>
      <c r="D948" t="s">
        <v>179</v>
      </c>
      <c r="E948">
        <v>1.20087513</v>
      </c>
      <c r="F948">
        <v>-2</v>
      </c>
      <c r="G948" s="17" t="s">
        <v>2073</v>
      </c>
    </row>
    <row r="949" hidden="1" spans="1:7">
      <c r="A949" t="s">
        <v>32</v>
      </c>
      <c r="B949" t="s">
        <v>2074</v>
      </c>
      <c r="C949" s="1">
        <v>45580.7243055556</v>
      </c>
      <c r="D949" t="s">
        <v>179</v>
      </c>
      <c r="E949">
        <v>1.19769922</v>
      </c>
      <c r="F949">
        <v>-1</v>
      </c>
      <c r="G949" s="17" t="s">
        <v>2075</v>
      </c>
    </row>
    <row r="950" hidden="1" spans="1:7">
      <c r="A950" t="s">
        <v>32</v>
      </c>
      <c r="B950" t="s">
        <v>2076</v>
      </c>
      <c r="C950" s="1">
        <v>45581.4631944444</v>
      </c>
      <c r="D950" t="s">
        <v>179</v>
      </c>
      <c r="E950">
        <v>2.73274202</v>
      </c>
      <c r="F950">
        <v>-1</v>
      </c>
      <c r="G950" s="17" t="s">
        <v>2077</v>
      </c>
    </row>
    <row r="951" hidden="1" spans="1:7">
      <c r="A951" t="s">
        <v>32</v>
      </c>
      <c r="B951" t="s">
        <v>2078</v>
      </c>
      <c r="C951" s="1">
        <v>45584.2479166667</v>
      </c>
      <c r="D951" t="s">
        <v>182</v>
      </c>
      <c r="E951">
        <v>-2.50502773</v>
      </c>
      <c r="F951">
        <v>5.46</v>
      </c>
      <c r="G951" s="17" t="s">
        <v>2079</v>
      </c>
    </row>
    <row r="952" hidden="1" spans="1:7">
      <c r="A952" t="s">
        <v>32</v>
      </c>
      <c r="B952" t="s">
        <v>2080</v>
      </c>
      <c r="C952" s="1">
        <v>45584.4118055556</v>
      </c>
      <c r="D952" t="s">
        <v>182</v>
      </c>
      <c r="E952">
        <v>-5</v>
      </c>
      <c r="F952">
        <v>8.29</v>
      </c>
      <c r="G952" s="17" t="s">
        <v>2081</v>
      </c>
    </row>
    <row r="953" hidden="1" spans="1:7">
      <c r="A953" t="s">
        <v>26</v>
      </c>
      <c r="B953" t="s">
        <v>2082</v>
      </c>
      <c r="C953" s="1">
        <v>45580.5583333333</v>
      </c>
      <c r="D953" t="s">
        <v>179</v>
      </c>
      <c r="E953">
        <v>9.60277342</v>
      </c>
      <c r="F953">
        <v>-25</v>
      </c>
      <c r="G953" s="17" t="s">
        <v>2083</v>
      </c>
    </row>
    <row r="954" hidden="1" spans="1:7">
      <c r="A954" t="s">
        <v>69</v>
      </c>
      <c r="B954" t="s">
        <v>2084</v>
      </c>
      <c r="C954" s="1">
        <v>45580.5631944444</v>
      </c>
      <c r="D954" t="s">
        <v>179</v>
      </c>
      <c r="E954">
        <v>0.86438971</v>
      </c>
      <c r="F954">
        <v>-3</v>
      </c>
      <c r="G954" s="17" t="s">
        <v>2085</v>
      </c>
    </row>
    <row r="955" hidden="1" spans="1:7">
      <c r="A955" t="s">
        <v>69</v>
      </c>
      <c r="B955" t="s">
        <v>2086</v>
      </c>
      <c r="C955" s="1">
        <v>45580.6479166667</v>
      </c>
      <c r="D955" t="s">
        <v>179</v>
      </c>
      <c r="E955">
        <v>1.5727785</v>
      </c>
      <c r="F955">
        <v>-3</v>
      </c>
      <c r="G955" s="17" t="s">
        <v>2087</v>
      </c>
    </row>
    <row r="956" hidden="1" spans="1:7">
      <c r="A956" t="s">
        <v>69</v>
      </c>
      <c r="B956" t="s">
        <v>2088</v>
      </c>
      <c r="C956" s="1">
        <v>45583.6305555556</v>
      </c>
      <c r="D956" t="s">
        <v>182</v>
      </c>
      <c r="E956">
        <v>-2.43716821</v>
      </c>
      <c r="F956">
        <v>5.04</v>
      </c>
      <c r="G956" s="17" t="s">
        <v>2089</v>
      </c>
    </row>
    <row r="957" hidden="1" spans="1:7">
      <c r="A957" t="s">
        <v>97</v>
      </c>
      <c r="B957" t="s">
        <v>2090</v>
      </c>
      <c r="C957" s="1">
        <v>45580.7027777778</v>
      </c>
      <c r="D957" t="s">
        <v>179</v>
      </c>
      <c r="E957">
        <v>0.0273637</v>
      </c>
      <c r="F957">
        <v>-0.03</v>
      </c>
      <c r="G957" s="17" t="s">
        <v>2091</v>
      </c>
    </row>
    <row r="958" hidden="1" spans="1:7">
      <c r="A958" t="s">
        <v>97</v>
      </c>
      <c r="B958" t="s">
        <v>2092</v>
      </c>
      <c r="C958" s="1">
        <v>45580.7027777778</v>
      </c>
      <c r="D958" t="s">
        <v>179</v>
      </c>
      <c r="E958">
        <v>0.02747755</v>
      </c>
      <c r="F958">
        <v>-0.03</v>
      </c>
      <c r="G958" s="17" t="s">
        <v>2093</v>
      </c>
    </row>
    <row r="959" hidden="1" spans="1:7">
      <c r="A959" t="s">
        <v>97</v>
      </c>
      <c r="B959" t="s">
        <v>2094</v>
      </c>
      <c r="C959" s="1">
        <v>45580.7027777778</v>
      </c>
      <c r="D959" t="s">
        <v>179</v>
      </c>
      <c r="E959">
        <v>0.02759053</v>
      </c>
      <c r="F959">
        <v>-0.03</v>
      </c>
      <c r="G959" s="17" t="s">
        <v>2095</v>
      </c>
    </row>
    <row r="960" hidden="1" spans="1:7">
      <c r="A960" t="s">
        <v>97</v>
      </c>
      <c r="B960" t="s">
        <v>2096</v>
      </c>
      <c r="C960" s="1">
        <v>45580.7034722222</v>
      </c>
      <c r="D960" t="s">
        <v>179</v>
      </c>
      <c r="E960">
        <v>0.02899687</v>
      </c>
      <c r="F960">
        <v>-0.03</v>
      </c>
      <c r="G960" s="17" t="s">
        <v>2097</v>
      </c>
    </row>
    <row r="961" hidden="1" spans="1:7">
      <c r="A961" t="s">
        <v>97</v>
      </c>
      <c r="B961" t="s">
        <v>2098</v>
      </c>
      <c r="C961" s="1">
        <v>45580.7083333333</v>
      </c>
      <c r="D961" t="s">
        <v>179</v>
      </c>
      <c r="E961">
        <v>0.09983584</v>
      </c>
      <c r="F961">
        <v>-0.1</v>
      </c>
      <c r="G961" s="17" t="s">
        <v>2099</v>
      </c>
    </row>
    <row r="962" hidden="1" spans="1:7">
      <c r="A962" t="s">
        <v>97</v>
      </c>
      <c r="B962" t="s">
        <v>2100</v>
      </c>
      <c r="C962" s="1">
        <v>45581.2152777778</v>
      </c>
      <c r="D962" t="s">
        <v>179</v>
      </c>
      <c r="E962">
        <v>0.17108404</v>
      </c>
      <c r="F962">
        <v>-0.1</v>
      </c>
      <c r="G962" s="17" t="s">
        <v>2101</v>
      </c>
    </row>
    <row r="963" hidden="1" spans="1:7">
      <c r="A963" t="s">
        <v>97</v>
      </c>
      <c r="B963" t="s">
        <v>2102</v>
      </c>
      <c r="C963" s="1">
        <v>45581.21875</v>
      </c>
      <c r="D963" t="s">
        <v>179</v>
      </c>
      <c r="E963">
        <v>0.19145272</v>
      </c>
      <c r="F963">
        <v>-0.1</v>
      </c>
      <c r="G963" s="17" t="s">
        <v>2103</v>
      </c>
    </row>
    <row r="964" hidden="1" spans="1:7">
      <c r="A964" t="s">
        <v>97</v>
      </c>
      <c r="B964" t="s">
        <v>2104</v>
      </c>
      <c r="C964" s="1">
        <v>45581.2194444444</v>
      </c>
      <c r="D964" t="s">
        <v>179</v>
      </c>
      <c r="E964">
        <v>0.05888263</v>
      </c>
      <c r="F964">
        <v>-0.03</v>
      </c>
      <c r="G964" s="17" t="s">
        <v>2105</v>
      </c>
    </row>
    <row r="965" hidden="1" spans="1:7">
      <c r="A965" t="s">
        <v>97</v>
      </c>
      <c r="B965" t="s">
        <v>2106</v>
      </c>
      <c r="C965" s="1">
        <v>45581.5361111111</v>
      </c>
      <c r="D965" t="s">
        <v>179</v>
      </c>
      <c r="E965">
        <v>0.04772636</v>
      </c>
      <c r="F965">
        <v>-0.03</v>
      </c>
      <c r="G965" s="17" t="s">
        <v>2107</v>
      </c>
    </row>
    <row r="966" hidden="1" spans="1:7">
      <c r="A966" t="s">
        <v>97</v>
      </c>
      <c r="B966" t="s">
        <v>2108</v>
      </c>
      <c r="C966" s="1">
        <v>45581.5361111111</v>
      </c>
      <c r="D966" t="s">
        <v>179</v>
      </c>
      <c r="E966">
        <v>0.0480694</v>
      </c>
      <c r="F966">
        <v>-0.03</v>
      </c>
      <c r="G966" s="17" t="s">
        <v>2109</v>
      </c>
    </row>
    <row r="967" hidden="1" spans="1:7">
      <c r="A967" t="s">
        <v>97</v>
      </c>
      <c r="B967" t="s">
        <v>2110</v>
      </c>
      <c r="C967" s="1">
        <v>45581.6</v>
      </c>
      <c r="D967" t="s">
        <v>179</v>
      </c>
      <c r="E967">
        <v>0.05291179</v>
      </c>
      <c r="F967">
        <v>-0.03</v>
      </c>
      <c r="G967" s="17" t="s">
        <v>2111</v>
      </c>
    </row>
    <row r="968" hidden="1" spans="1:7">
      <c r="A968" t="s">
        <v>97</v>
      </c>
      <c r="B968" t="s">
        <v>2112</v>
      </c>
      <c r="C968" s="1">
        <v>45581.6006944444</v>
      </c>
      <c r="D968" t="s">
        <v>179</v>
      </c>
      <c r="E968">
        <v>0.17617169</v>
      </c>
      <c r="F968">
        <v>-0.1</v>
      </c>
      <c r="G968" s="17" t="s">
        <v>2113</v>
      </c>
    </row>
    <row r="969" hidden="1" spans="1:7">
      <c r="A969" t="s">
        <v>97</v>
      </c>
      <c r="B969" t="s">
        <v>2114</v>
      </c>
      <c r="C969" s="1">
        <v>45581.6638888889</v>
      </c>
      <c r="D969" t="s">
        <v>179</v>
      </c>
      <c r="E969">
        <v>0.31401242</v>
      </c>
      <c r="F969">
        <v>-0.1</v>
      </c>
      <c r="G969" s="17" t="s">
        <v>2115</v>
      </c>
    </row>
    <row r="970" hidden="1" spans="1:7">
      <c r="A970" t="s">
        <v>97</v>
      </c>
      <c r="B970" t="s">
        <v>2116</v>
      </c>
      <c r="C970" s="1">
        <v>45583.4333333333</v>
      </c>
      <c r="D970" t="s">
        <v>179</v>
      </c>
      <c r="E970">
        <v>0.34280605</v>
      </c>
      <c r="F970">
        <v>-0.1</v>
      </c>
      <c r="G970" s="17" t="s">
        <v>2117</v>
      </c>
    </row>
    <row r="971" hidden="1" spans="1:7">
      <c r="A971" t="s">
        <v>97</v>
      </c>
      <c r="B971" t="s">
        <v>2118</v>
      </c>
      <c r="C971" s="1">
        <v>45583.4555555556</v>
      </c>
      <c r="D971" t="s">
        <v>182</v>
      </c>
      <c r="E971">
        <v>-0.40359539</v>
      </c>
      <c r="F971">
        <v>0.22</v>
      </c>
      <c r="G971" s="17" t="s">
        <v>2119</v>
      </c>
    </row>
    <row r="972" hidden="1" spans="1:7">
      <c r="A972" t="s">
        <v>97</v>
      </c>
      <c r="B972" t="s">
        <v>2120</v>
      </c>
      <c r="C972" s="1">
        <v>45583.5291666667</v>
      </c>
      <c r="D972" t="s">
        <v>182</v>
      </c>
      <c r="E972">
        <v>-0.40359539</v>
      </c>
      <c r="F972">
        <v>0.44</v>
      </c>
      <c r="G972" s="17" t="s">
        <v>2121</v>
      </c>
    </row>
    <row r="973" hidden="1" spans="1:7">
      <c r="A973" t="s">
        <v>97</v>
      </c>
      <c r="B973" t="s">
        <v>2122</v>
      </c>
      <c r="C973" s="1">
        <v>45583.5305555556</v>
      </c>
      <c r="D973" t="s">
        <v>182</v>
      </c>
      <c r="E973">
        <v>-0.40359539</v>
      </c>
      <c r="F973">
        <v>0.72</v>
      </c>
      <c r="G973" s="17" t="s">
        <v>2123</v>
      </c>
    </row>
    <row r="974" hidden="1" spans="1:7">
      <c r="A974" t="s">
        <v>97</v>
      </c>
      <c r="B974" t="s">
        <v>2124</v>
      </c>
      <c r="C974" s="1">
        <v>45583.5527777778</v>
      </c>
      <c r="D974" t="s">
        <v>182</v>
      </c>
      <c r="E974">
        <v>-0.40359539</v>
      </c>
      <c r="F974">
        <v>1.18</v>
      </c>
      <c r="G974" s="17" t="s">
        <v>2125</v>
      </c>
    </row>
    <row r="975" hidden="1" spans="1:7">
      <c r="A975" t="s">
        <v>97</v>
      </c>
      <c r="B975" t="s">
        <v>2126</v>
      </c>
      <c r="C975" s="1">
        <v>45583.9256944444</v>
      </c>
      <c r="D975" t="s">
        <v>179</v>
      </c>
      <c r="E975">
        <v>0.05373654</v>
      </c>
      <c r="F975">
        <v>-0.1</v>
      </c>
      <c r="G975" s="17" t="s">
        <v>2127</v>
      </c>
    </row>
    <row r="976" hidden="1" spans="1:7">
      <c r="A976" t="s">
        <v>97</v>
      </c>
      <c r="B976" t="s">
        <v>2128</v>
      </c>
      <c r="C976" s="1">
        <v>45584.7451388889</v>
      </c>
      <c r="D976" t="s">
        <v>179</v>
      </c>
      <c r="E976">
        <v>0.3038528</v>
      </c>
      <c r="F976">
        <v>-0.2</v>
      </c>
      <c r="G976" s="17" t="s">
        <v>2129</v>
      </c>
    </row>
    <row r="977" hidden="1" spans="1:7">
      <c r="A977" t="s">
        <v>97</v>
      </c>
      <c r="B977" t="s">
        <v>2130</v>
      </c>
      <c r="C977" s="1">
        <v>45585.7458333333</v>
      </c>
      <c r="D977" t="s">
        <v>182</v>
      </c>
      <c r="E977">
        <v>-0.08939733</v>
      </c>
      <c r="F977">
        <v>0.27</v>
      </c>
      <c r="G977" s="17" t="s">
        <v>2131</v>
      </c>
    </row>
    <row r="978" hidden="1" spans="1:7">
      <c r="A978" t="s">
        <v>97</v>
      </c>
      <c r="B978" t="s">
        <v>2132</v>
      </c>
      <c r="C978" s="1">
        <v>45585.7458333333</v>
      </c>
      <c r="D978" t="s">
        <v>182</v>
      </c>
      <c r="E978">
        <v>-0.16806699</v>
      </c>
      <c r="F978">
        <v>0.51</v>
      </c>
      <c r="G978" s="17" t="s">
        <v>2133</v>
      </c>
    </row>
    <row r="979" hidden="1" spans="1:7">
      <c r="A979" t="s">
        <v>97</v>
      </c>
      <c r="B979" t="s">
        <v>2134</v>
      </c>
      <c r="C979" s="1">
        <v>45586.3881944444</v>
      </c>
      <c r="D979" t="s">
        <v>179</v>
      </c>
      <c r="E979">
        <v>0.05922903</v>
      </c>
      <c r="F979">
        <v>-0.1</v>
      </c>
      <c r="G979" s="17" t="s">
        <v>2135</v>
      </c>
    </row>
    <row r="980" hidden="1" spans="1:7">
      <c r="A980" t="s">
        <v>97</v>
      </c>
      <c r="B980" t="s">
        <v>2136</v>
      </c>
      <c r="C980" s="1">
        <v>45589.4875</v>
      </c>
      <c r="D980" t="s">
        <v>182</v>
      </c>
      <c r="E980">
        <v>-0.14660572</v>
      </c>
      <c r="F980">
        <v>0.12</v>
      </c>
      <c r="G980" s="17" t="s">
        <v>2137</v>
      </c>
    </row>
    <row r="981" hidden="1" spans="1:7">
      <c r="A981" t="s">
        <v>97</v>
      </c>
      <c r="B981" t="s">
        <v>2138</v>
      </c>
      <c r="C981" s="1">
        <v>45594.0715277778</v>
      </c>
      <c r="D981" t="s">
        <v>179</v>
      </c>
      <c r="E981">
        <v>0.2063435</v>
      </c>
      <c r="F981">
        <v>-0.1</v>
      </c>
      <c r="G981" s="17" t="s">
        <v>2139</v>
      </c>
    </row>
    <row r="982" hidden="1" spans="1:7">
      <c r="A982" t="s">
        <v>97</v>
      </c>
      <c r="B982" t="s">
        <v>2140</v>
      </c>
      <c r="C982" s="1">
        <v>45594.0722222222</v>
      </c>
      <c r="D982" t="s">
        <v>179</v>
      </c>
      <c r="E982">
        <v>0.06209843</v>
      </c>
      <c r="F982">
        <v>-0.03</v>
      </c>
      <c r="G982" s="17" t="s">
        <v>2141</v>
      </c>
    </row>
    <row r="983" hidden="1" spans="1:7">
      <c r="A983" t="s">
        <v>97</v>
      </c>
      <c r="B983" t="s">
        <v>2142</v>
      </c>
      <c r="C983" s="1">
        <v>45594.5930555556</v>
      </c>
      <c r="D983" t="s">
        <v>182</v>
      </c>
      <c r="E983">
        <v>-0.25869503</v>
      </c>
      <c r="F983">
        <v>0.12</v>
      </c>
      <c r="G983" s="17" t="s">
        <v>2143</v>
      </c>
    </row>
    <row r="984" hidden="1" spans="1:7">
      <c r="A984" t="s">
        <v>97</v>
      </c>
      <c r="B984" t="s">
        <v>2144</v>
      </c>
      <c r="C984" s="1">
        <v>45597.7375</v>
      </c>
      <c r="D984" t="s">
        <v>179</v>
      </c>
      <c r="E984">
        <v>0.32587563</v>
      </c>
      <c r="F984">
        <v>-0.1</v>
      </c>
      <c r="G984" s="17" t="s">
        <v>2145</v>
      </c>
    </row>
    <row r="985" hidden="1" spans="1:7">
      <c r="A985" t="s">
        <v>97</v>
      </c>
      <c r="B985" t="s">
        <v>2146</v>
      </c>
      <c r="C985" s="1">
        <v>45597.9972222222</v>
      </c>
      <c r="D985" t="s">
        <v>182</v>
      </c>
      <c r="E985">
        <v>-0.32050119</v>
      </c>
      <c r="F985">
        <v>0.09</v>
      </c>
      <c r="G985" s="17" t="s">
        <v>2147</v>
      </c>
    </row>
    <row r="986" hidden="1" spans="1:7">
      <c r="A986" t="s">
        <v>97</v>
      </c>
      <c r="B986" t="s">
        <v>2148</v>
      </c>
      <c r="C986" s="1">
        <v>45608.8340277778</v>
      </c>
      <c r="D986" t="s">
        <v>179</v>
      </c>
      <c r="E986">
        <v>0.23350429</v>
      </c>
      <c r="F986">
        <v>-0.02</v>
      </c>
      <c r="G986" s="17" t="s">
        <v>2149</v>
      </c>
    </row>
    <row r="987" hidden="1" spans="1:7">
      <c r="A987" t="s">
        <v>97</v>
      </c>
      <c r="B987" t="s">
        <v>2150</v>
      </c>
      <c r="C987" s="1">
        <v>45609.0916666667</v>
      </c>
      <c r="D987" t="s">
        <v>179</v>
      </c>
      <c r="E987">
        <v>0.40283882</v>
      </c>
      <c r="F987">
        <v>-0.03</v>
      </c>
      <c r="G987" s="17" t="s">
        <v>2151</v>
      </c>
    </row>
    <row r="988" hidden="1" spans="1:7">
      <c r="A988" t="s">
        <v>97</v>
      </c>
      <c r="B988" t="s">
        <v>2152</v>
      </c>
      <c r="C988" s="1">
        <v>45609.1020833333</v>
      </c>
      <c r="D988" t="s">
        <v>182</v>
      </c>
      <c r="E988">
        <v>-0.61107575</v>
      </c>
      <c r="F988">
        <v>0.05</v>
      </c>
      <c r="G988" s="17" t="s">
        <v>2153</v>
      </c>
    </row>
    <row r="989" hidden="1" spans="1:7">
      <c r="A989" t="s">
        <v>97</v>
      </c>
      <c r="B989" t="s">
        <v>2154</v>
      </c>
      <c r="C989" s="1">
        <v>45612.8152777778</v>
      </c>
      <c r="D989" t="s">
        <v>179</v>
      </c>
      <c r="E989">
        <v>0.10680262</v>
      </c>
      <c r="F989">
        <v>-0.03</v>
      </c>
      <c r="G989" s="17" t="s">
        <v>2155</v>
      </c>
    </row>
    <row r="990" hidden="1" spans="1:7">
      <c r="A990" t="s">
        <v>97</v>
      </c>
      <c r="B990" t="s">
        <v>2156</v>
      </c>
      <c r="C990" s="1">
        <v>45612.8159722222</v>
      </c>
      <c r="D990" t="s">
        <v>179</v>
      </c>
      <c r="E990">
        <v>0.10961077</v>
      </c>
      <c r="F990">
        <v>-0.03</v>
      </c>
      <c r="G990" s="17" t="s">
        <v>2157</v>
      </c>
    </row>
    <row r="991" hidden="1" spans="1:7">
      <c r="A991" t="s">
        <v>97</v>
      </c>
      <c r="B991" t="s">
        <v>2158</v>
      </c>
      <c r="C991" s="1">
        <v>45612.8166666667</v>
      </c>
      <c r="D991" t="s">
        <v>179</v>
      </c>
      <c r="E991">
        <v>0.11172074</v>
      </c>
      <c r="F991">
        <v>-0.03</v>
      </c>
      <c r="G991" s="17" t="s">
        <v>2159</v>
      </c>
    </row>
    <row r="992" hidden="1" spans="1:7">
      <c r="A992" t="s">
        <v>97</v>
      </c>
      <c r="B992" t="s">
        <v>2160</v>
      </c>
      <c r="C992" s="1">
        <v>45612.9173611111</v>
      </c>
      <c r="D992" t="s">
        <v>179</v>
      </c>
      <c r="E992">
        <v>0.16803649</v>
      </c>
      <c r="F992">
        <v>-0.02</v>
      </c>
      <c r="G992" s="17" t="s">
        <v>2161</v>
      </c>
    </row>
    <row r="993" hidden="1" spans="1:7">
      <c r="A993" t="s">
        <v>97</v>
      </c>
      <c r="B993" t="s">
        <v>2162</v>
      </c>
      <c r="C993" s="1">
        <v>45613.8645833333</v>
      </c>
      <c r="D993" t="s">
        <v>182</v>
      </c>
      <c r="E993">
        <v>-0.50536303</v>
      </c>
      <c r="F993">
        <v>0.06</v>
      </c>
      <c r="G993" s="17" t="s">
        <v>2163</v>
      </c>
    </row>
    <row r="994" hidden="1" spans="1:7">
      <c r="A994" t="s">
        <v>101</v>
      </c>
      <c r="B994" t="s">
        <v>2164</v>
      </c>
      <c r="C994" s="1">
        <v>45580.4673611111</v>
      </c>
      <c r="D994" t="s">
        <v>179</v>
      </c>
      <c r="E994">
        <v>1.16067624</v>
      </c>
      <c r="F994">
        <v>-3</v>
      </c>
      <c r="G994" s="17" t="s">
        <v>2165</v>
      </c>
    </row>
    <row r="995" hidden="1" spans="1:7">
      <c r="A995" t="s">
        <v>67</v>
      </c>
      <c r="B995" t="s">
        <v>2166</v>
      </c>
      <c r="C995" s="1">
        <v>45580.4666666667</v>
      </c>
      <c r="D995" t="s">
        <v>179</v>
      </c>
      <c r="E995">
        <v>1.61151723</v>
      </c>
      <c r="F995">
        <v>-4.5</v>
      </c>
      <c r="G995" s="17" t="s">
        <v>2167</v>
      </c>
    </row>
    <row r="996" hidden="1" spans="1:7">
      <c r="A996" t="s">
        <v>67</v>
      </c>
      <c r="B996" t="s">
        <v>2168</v>
      </c>
      <c r="C996" s="1">
        <v>45580.4701388889</v>
      </c>
      <c r="D996" t="s">
        <v>179</v>
      </c>
      <c r="E996">
        <v>0.46603126</v>
      </c>
      <c r="F996">
        <v>-1</v>
      </c>
      <c r="G996" s="17" t="s">
        <v>2169</v>
      </c>
    </row>
    <row r="997" hidden="1" spans="1:7">
      <c r="A997" t="s">
        <v>67</v>
      </c>
      <c r="B997" t="s">
        <v>2170</v>
      </c>
      <c r="C997" s="1">
        <v>45580.4708333333</v>
      </c>
      <c r="D997" t="s">
        <v>179</v>
      </c>
      <c r="E997">
        <v>0.39524006</v>
      </c>
      <c r="F997">
        <v>-1</v>
      </c>
      <c r="G997" s="17" t="s">
        <v>2171</v>
      </c>
    </row>
    <row r="998" hidden="1" spans="1:7">
      <c r="A998" t="s">
        <v>67</v>
      </c>
      <c r="B998" t="s">
        <v>2172</v>
      </c>
      <c r="C998" s="1">
        <v>45583.8284722222</v>
      </c>
      <c r="D998" t="s">
        <v>182</v>
      </c>
      <c r="E998">
        <v>-2.47278855</v>
      </c>
      <c r="F998">
        <v>8.98</v>
      </c>
      <c r="G998" s="17" t="s">
        <v>2173</v>
      </c>
    </row>
    <row r="999" hidden="1" spans="1:7">
      <c r="A999" t="s">
        <v>164</v>
      </c>
      <c r="B999" t="s">
        <v>2174</v>
      </c>
      <c r="C999" s="1">
        <v>45581.9861111111</v>
      </c>
      <c r="D999" t="s">
        <v>179</v>
      </c>
      <c r="E999">
        <v>0.85399051</v>
      </c>
      <c r="F999">
        <v>-0.24</v>
      </c>
      <c r="G999" s="17" t="s">
        <v>2175</v>
      </c>
    </row>
    <row r="1000" hidden="1" spans="1:7">
      <c r="A1000" t="s">
        <v>164</v>
      </c>
      <c r="B1000" t="s">
        <v>2176</v>
      </c>
      <c r="C1000" s="1">
        <v>45583.2006944444</v>
      </c>
      <c r="D1000" t="s">
        <v>179</v>
      </c>
      <c r="E1000">
        <v>0.5771189</v>
      </c>
      <c r="F1000">
        <v>-0.14</v>
      </c>
      <c r="G1000" s="17" t="s">
        <v>2177</v>
      </c>
    </row>
    <row r="1001" hidden="1" spans="1:7">
      <c r="A1001" t="s">
        <v>164</v>
      </c>
      <c r="B1001" t="s">
        <v>2178</v>
      </c>
      <c r="C1001" s="1">
        <v>45583.5395833333</v>
      </c>
      <c r="D1001" t="s">
        <v>182</v>
      </c>
      <c r="E1001">
        <v>-1.07333205</v>
      </c>
      <c r="F1001">
        <v>2.05</v>
      </c>
      <c r="G1001" s="17" t="s">
        <v>2179</v>
      </c>
    </row>
    <row r="1002" hidden="1" spans="1:7">
      <c r="A1002" t="s">
        <v>164</v>
      </c>
      <c r="B1002" t="s">
        <v>2180</v>
      </c>
      <c r="C1002" s="1">
        <v>45583.5402777778</v>
      </c>
      <c r="D1002" t="s">
        <v>182</v>
      </c>
      <c r="E1002">
        <v>-0.35777735</v>
      </c>
      <c r="F1002">
        <v>0.63</v>
      </c>
      <c r="G1002" s="17" t="s">
        <v>2181</v>
      </c>
    </row>
    <row r="1003" hidden="1" spans="1:7">
      <c r="A1003" t="s">
        <v>33</v>
      </c>
      <c r="B1003" t="s">
        <v>2182</v>
      </c>
      <c r="C1003" s="1">
        <v>45580.6395833333</v>
      </c>
      <c r="D1003" t="s">
        <v>179</v>
      </c>
      <c r="E1003">
        <v>2.03752826</v>
      </c>
      <c r="F1003">
        <v>-3</v>
      </c>
      <c r="G1003" s="17" t="s">
        <v>2183</v>
      </c>
    </row>
    <row r="1004" hidden="1" spans="1:7">
      <c r="A1004" t="s">
        <v>33</v>
      </c>
      <c r="B1004" t="s">
        <v>2184</v>
      </c>
      <c r="C1004" s="1">
        <v>45580.6583333333</v>
      </c>
      <c r="D1004" t="s">
        <v>179</v>
      </c>
      <c r="E1004">
        <v>0.65999628</v>
      </c>
      <c r="F1004">
        <v>-1</v>
      </c>
      <c r="G1004" s="17" t="s">
        <v>2185</v>
      </c>
    </row>
    <row r="1005" hidden="1" spans="1:7">
      <c r="A1005" t="s">
        <v>33</v>
      </c>
      <c r="B1005" t="s">
        <v>2186</v>
      </c>
      <c r="C1005" s="1">
        <v>45580.6770833333</v>
      </c>
      <c r="D1005" t="s">
        <v>179</v>
      </c>
      <c r="E1005">
        <v>0.85003549</v>
      </c>
      <c r="F1005">
        <v>-1</v>
      </c>
      <c r="G1005" s="17" t="s">
        <v>2187</v>
      </c>
    </row>
    <row r="1006" hidden="1" spans="1:7">
      <c r="A1006" t="s">
        <v>33</v>
      </c>
      <c r="B1006" t="s">
        <v>2188</v>
      </c>
      <c r="C1006" s="1">
        <v>45580.7145833333</v>
      </c>
      <c r="D1006" t="s">
        <v>179</v>
      </c>
      <c r="E1006">
        <v>0.494533</v>
      </c>
      <c r="F1006">
        <v>-0.5</v>
      </c>
      <c r="G1006" s="17" t="s">
        <v>2189</v>
      </c>
    </row>
    <row r="1007" hidden="1" spans="1:7">
      <c r="A1007" t="s">
        <v>33</v>
      </c>
      <c r="B1007" t="s">
        <v>2190</v>
      </c>
      <c r="C1007" s="1">
        <v>45580.725</v>
      </c>
      <c r="D1007" t="s">
        <v>179</v>
      </c>
      <c r="E1007">
        <v>0.58913685</v>
      </c>
      <c r="F1007">
        <v>-0.5</v>
      </c>
      <c r="G1007" s="17" t="s">
        <v>2191</v>
      </c>
    </row>
    <row r="1008" hidden="1" spans="1:7">
      <c r="A1008" t="s">
        <v>33</v>
      </c>
      <c r="B1008" t="s">
        <v>2192</v>
      </c>
      <c r="C1008" s="1">
        <v>45580.8076388889</v>
      </c>
      <c r="D1008" t="s">
        <v>179</v>
      </c>
      <c r="E1008">
        <v>0.583897</v>
      </c>
      <c r="F1008">
        <v>-0.5</v>
      </c>
      <c r="G1008" s="17" t="s">
        <v>2193</v>
      </c>
    </row>
    <row r="1009" hidden="1" spans="1:7">
      <c r="A1009" t="s">
        <v>33</v>
      </c>
      <c r="B1009" t="s">
        <v>2194</v>
      </c>
      <c r="C1009" s="1">
        <v>45580.8381944444</v>
      </c>
      <c r="D1009" t="s">
        <v>179</v>
      </c>
      <c r="E1009">
        <v>0.80887686</v>
      </c>
      <c r="F1009">
        <v>-0.5</v>
      </c>
      <c r="G1009" s="17" t="s">
        <v>2195</v>
      </c>
    </row>
    <row r="1010" hidden="1" spans="1:7">
      <c r="A1010" t="s">
        <v>33</v>
      </c>
      <c r="B1010" t="s">
        <v>2196</v>
      </c>
      <c r="C1010" s="1">
        <v>45581.8430555556</v>
      </c>
      <c r="D1010" t="s">
        <v>179</v>
      </c>
      <c r="E1010">
        <v>1.34752776</v>
      </c>
      <c r="F1010">
        <v>-0.5</v>
      </c>
      <c r="G1010" s="17" t="s">
        <v>2197</v>
      </c>
    </row>
    <row r="1011" hidden="1" spans="1:7">
      <c r="A1011" t="s">
        <v>33</v>
      </c>
      <c r="B1011" t="s">
        <v>2198</v>
      </c>
      <c r="C1011" s="1">
        <v>45583.5895833333</v>
      </c>
      <c r="D1011" t="s">
        <v>182</v>
      </c>
      <c r="E1011">
        <v>-3.68576575</v>
      </c>
      <c r="F1011">
        <v>7.83</v>
      </c>
      <c r="G1011" s="17" t="s">
        <v>2199</v>
      </c>
    </row>
    <row r="1012" hidden="1" spans="1:7">
      <c r="A1012" t="s">
        <v>33</v>
      </c>
      <c r="B1012" t="s">
        <v>2200</v>
      </c>
      <c r="C1012" s="1">
        <v>45586.3472222222</v>
      </c>
      <c r="D1012" t="s">
        <v>182</v>
      </c>
      <c r="E1012">
        <v>-3.68576575</v>
      </c>
      <c r="F1012">
        <v>6.83</v>
      </c>
      <c r="G1012" s="17" t="s">
        <v>2201</v>
      </c>
    </row>
    <row r="1013" hidden="1" spans="1:7">
      <c r="A1013" t="s">
        <v>19</v>
      </c>
      <c r="B1013" t="s">
        <v>2202</v>
      </c>
      <c r="C1013" s="1">
        <v>45580.4243055556</v>
      </c>
      <c r="D1013" t="s">
        <v>179</v>
      </c>
      <c r="E1013">
        <v>10.82382294</v>
      </c>
      <c r="F1013">
        <v>-1.96</v>
      </c>
      <c r="G1013" s="17" t="s">
        <v>2203</v>
      </c>
    </row>
    <row r="1014" hidden="1" spans="1:7">
      <c r="A1014" t="s">
        <v>19</v>
      </c>
      <c r="B1014" t="s">
        <v>2204</v>
      </c>
      <c r="C1014" s="1">
        <v>45580.4277777778</v>
      </c>
      <c r="D1014" t="s">
        <v>179</v>
      </c>
      <c r="E1014">
        <v>4.99260609</v>
      </c>
      <c r="F1014">
        <v>-0.99</v>
      </c>
      <c r="G1014" s="17" t="s">
        <v>2205</v>
      </c>
    </row>
    <row r="1015" hidden="1" spans="1:7">
      <c r="A1015" t="s">
        <v>19</v>
      </c>
      <c r="B1015" t="s">
        <v>2206</v>
      </c>
      <c r="C1015" s="1">
        <v>45580.4305555556</v>
      </c>
      <c r="D1015" t="s">
        <v>179</v>
      </c>
      <c r="E1015">
        <v>3.02592042</v>
      </c>
      <c r="F1015">
        <v>-0.99</v>
      </c>
      <c r="G1015" s="17" t="s">
        <v>2207</v>
      </c>
    </row>
    <row r="1016" hidden="1" spans="1:7">
      <c r="A1016" t="s">
        <v>19</v>
      </c>
      <c r="B1016" t="s">
        <v>2208</v>
      </c>
      <c r="C1016" s="1">
        <v>45580.4791666667</v>
      </c>
      <c r="D1016" t="s">
        <v>179</v>
      </c>
      <c r="E1016">
        <v>3.77628567</v>
      </c>
      <c r="F1016">
        <v>-4.95</v>
      </c>
      <c r="G1016" s="17" t="s">
        <v>2209</v>
      </c>
    </row>
    <row r="1017" hidden="1" spans="1:7">
      <c r="A1017" t="s">
        <v>19</v>
      </c>
      <c r="B1017" t="s">
        <v>2210</v>
      </c>
      <c r="C1017" s="1">
        <v>45583.5673611111</v>
      </c>
      <c r="D1017" t="s">
        <v>179</v>
      </c>
      <c r="E1017">
        <v>3.0701739</v>
      </c>
      <c r="F1017">
        <v>-7.92</v>
      </c>
      <c r="G1017" s="17" t="s">
        <v>2211</v>
      </c>
    </row>
    <row r="1018" hidden="1" spans="1:7">
      <c r="A1018" t="s">
        <v>19</v>
      </c>
      <c r="B1018" t="s">
        <v>2212</v>
      </c>
      <c r="C1018" s="1">
        <v>45597.2291666667</v>
      </c>
      <c r="D1018" t="s">
        <v>182</v>
      </c>
      <c r="E1018">
        <v>-15.68880902</v>
      </c>
      <c r="F1018">
        <v>5.34</v>
      </c>
      <c r="G1018" s="17" t="s">
        <v>2213</v>
      </c>
    </row>
    <row r="1019" hidden="1" spans="1:7">
      <c r="A1019" t="s">
        <v>29</v>
      </c>
      <c r="B1019" t="s">
        <v>2214</v>
      </c>
      <c r="C1019" s="1">
        <v>45580.4472222222</v>
      </c>
      <c r="D1019" t="s">
        <v>179</v>
      </c>
      <c r="E1019">
        <v>2.93323304</v>
      </c>
      <c r="F1019">
        <v>-2</v>
      </c>
      <c r="G1019" s="17" t="s">
        <v>2215</v>
      </c>
    </row>
    <row r="1020" hidden="1" spans="1:7">
      <c r="A1020" t="s">
        <v>29</v>
      </c>
      <c r="B1020" t="s">
        <v>2216</v>
      </c>
      <c r="C1020" s="1">
        <v>45580.4784722222</v>
      </c>
      <c r="D1020" t="s">
        <v>182</v>
      </c>
      <c r="E1020">
        <v>-1.46661652</v>
      </c>
      <c r="F1020">
        <v>1.9</v>
      </c>
      <c r="G1020" s="17" t="s">
        <v>2217</v>
      </c>
    </row>
    <row r="1021" hidden="1" spans="1:7">
      <c r="A1021" t="s">
        <v>29</v>
      </c>
      <c r="B1021" t="s">
        <v>2218</v>
      </c>
      <c r="C1021" s="1">
        <v>45580.5006944444</v>
      </c>
      <c r="D1021" t="s">
        <v>182</v>
      </c>
      <c r="E1021">
        <v>-1.46661652</v>
      </c>
      <c r="F1021">
        <v>0.48</v>
      </c>
      <c r="G1021" s="17" t="s">
        <v>2219</v>
      </c>
    </row>
    <row r="1022" hidden="1" spans="1:7">
      <c r="A1022" t="s">
        <v>29</v>
      </c>
      <c r="B1022" t="s">
        <v>2220</v>
      </c>
      <c r="C1022" s="1">
        <v>45581.3791666667</v>
      </c>
      <c r="D1022" t="s">
        <v>179</v>
      </c>
      <c r="E1022">
        <v>5.43392987</v>
      </c>
      <c r="F1022">
        <v>-2</v>
      </c>
      <c r="G1022" s="17" t="s">
        <v>2221</v>
      </c>
    </row>
    <row r="1023" hidden="1" spans="1:7">
      <c r="A1023" t="s">
        <v>29</v>
      </c>
      <c r="B1023" t="s">
        <v>2222</v>
      </c>
      <c r="C1023" s="1">
        <v>45581.5847222222</v>
      </c>
      <c r="D1023" t="s">
        <v>179</v>
      </c>
      <c r="E1023">
        <v>3.64821597</v>
      </c>
      <c r="F1023">
        <v>-2</v>
      </c>
      <c r="G1023" s="17" t="s">
        <v>2223</v>
      </c>
    </row>
    <row r="1024" hidden="1" spans="1:7">
      <c r="A1024" t="s">
        <v>29</v>
      </c>
      <c r="B1024" t="s">
        <v>2224</v>
      </c>
      <c r="C1024" s="1">
        <v>45581.88125</v>
      </c>
      <c r="D1024" t="s">
        <v>179</v>
      </c>
      <c r="E1024">
        <v>2.80976838</v>
      </c>
      <c r="F1024">
        <v>-1</v>
      </c>
      <c r="G1024" s="17" t="s">
        <v>2225</v>
      </c>
    </row>
    <row r="1025" hidden="1" spans="1:7">
      <c r="A1025" t="s">
        <v>29</v>
      </c>
      <c r="B1025" t="s">
        <v>2226</v>
      </c>
      <c r="C1025" s="1">
        <v>45582.4534722222</v>
      </c>
      <c r="D1025" t="s">
        <v>179</v>
      </c>
      <c r="E1025">
        <v>2.34676382</v>
      </c>
      <c r="F1025">
        <v>-1</v>
      </c>
      <c r="G1025" s="17" t="s">
        <v>2227</v>
      </c>
    </row>
    <row r="1026" hidden="1" spans="1:7">
      <c r="A1026" t="s">
        <v>29</v>
      </c>
      <c r="B1026" t="s">
        <v>2228</v>
      </c>
      <c r="C1026" s="1">
        <v>45582.7881944444</v>
      </c>
      <c r="D1026" t="s">
        <v>179</v>
      </c>
      <c r="E1026">
        <v>3.67906582</v>
      </c>
      <c r="F1026">
        <v>-1</v>
      </c>
      <c r="G1026" s="17" t="s">
        <v>2229</v>
      </c>
    </row>
    <row r="1027" hidden="1" spans="1:7">
      <c r="A1027" t="s">
        <v>29</v>
      </c>
      <c r="B1027" t="s">
        <v>2230</v>
      </c>
      <c r="C1027" s="1">
        <v>45602.4034722222</v>
      </c>
      <c r="D1027" t="s">
        <v>182</v>
      </c>
      <c r="E1027">
        <v>-7.91774387</v>
      </c>
      <c r="F1027">
        <v>1.99</v>
      </c>
      <c r="G1027" s="17" t="s">
        <v>2231</v>
      </c>
    </row>
    <row r="1028" hidden="1" spans="1:7">
      <c r="A1028" t="s">
        <v>16</v>
      </c>
      <c r="B1028" t="s">
        <v>2232</v>
      </c>
      <c r="C1028" s="1">
        <v>45583.2243055556</v>
      </c>
      <c r="D1028" t="s">
        <v>179</v>
      </c>
      <c r="E1028">
        <v>15.18029048</v>
      </c>
      <c r="F1028">
        <v>-3.87</v>
      </c>
      <c r="G1028" s="17" t="s">
        <v>2233</v>
      </c>
    </row>
    <row r="1029" hidden="1" spans="1:7">
      <c r="A1029" t="s">
        <v>7</v>
      </c>
      <c r="B1029" t="s">
        <v>2234</v>
      </c>
      <c r="C1029" s="1">
        <v>45581.6979166667</v>
      </c>
      <c r="D1029" t="s">
        <v>179</v>
      </c>
      <c r="E1029">
        <v>1.6975999</v>
      </c>
      <c r="F1029">
        <v>-0.5</v>
      </c>
      <c r="G1029" s="17" t="s">
        <v>2235</v>
      </c>
    </row>
    <row r="1030" hidden="1" spans="1:7">
      <c r="A1030" t="s">
        <v>7</v>
      </c>
      <c r="B1030" t="s">
        <v>2236</v>
      </c>
      <c r="C1030" s="1">
        <v>45581.6979166667</v>
      </c>
      <c r="D1030" t="s">
        <v>179</v>
      </c>
      <c r="E1030">
        <v>3.29456206</v>
      </c>
      <c r="F1030">
        <v>-1</v>
      </c>
      <c r="G1030" s="17" t="s">
        <v>2237</v>
      </c>
    </row>
    <row r="1031" hidden="1" spans="1:7">
      <c r="A1031" t="s">
        <v>7</v>
      </c>
      <c r="B1031" t="s">
        <v>2238</v>
      </c>
      <c r="C1031" s="1">
        <v>45581.7</v>
      </c>
      <c r="D1031" t="s">
        <v>179</v>
      </c>
      <c r="E1031">
        <v>3.08818466</v>
      </c>
      <c r="F1031">
        <v>-1</v>
      </c>
      <c r="G1031" s="17" t="s">
        <v>2239</v>
      </c>
    </row>
    <row r="1032" hidden="1" spans="1:7">
      <c r="A1032" t="s">
        <v>7</v>
      </c>
      <c r="B1032" t="s">
        <v>2240</v>
      </c>
      <c r="C1032" s="1">
        <v>45581.7041666667</v>
      </c>
      <c r="D1032" t="s">
        <v>179</v>
      </c>
      <c r="E1032">
        <v>1.56612762</v>
      </c>
      <c r="F1032">
        <v>-0.5</v>
      </c>
      <c r="G1032" s="17" t="s">
        <v>2241</v>
      </c>
    </row>
    <row r="1033" hidden="1" spans="1:7">
      <c r="A1033" t="s">
        <v>7</v>
      </c>
      <c r="B1033" t="s">
        <v>2242</v>
      </c>
      <c r="C1033" s="1">
        <v>45581.7166666667</v>
      </c>
      <c r="D1033" t="s">
        <v>179</v>
      </c>
      <c r="E1033">
        <v>1.74981618</v>
      </c>
      <c r="F1033">
        <v>-0.5</v>
      </c>
      <c r="G1033" s="17" t="s">
        <v>2243</v>
      </c>
    </row>
    <row r="1034" hidden="1" spans="1:7">
      <c r="A1034" t="s">
        <v>7</v>
      </c>
      <c r="B1034" t="s">
        <v>2244</v>
      </c>
      <c r="C1034" s="1">
        <v>45581.7402777778</v>
      </c>
      <c r="D1034" t="s">
        <v>179</v>
      </c>
      <c r="E1034">
        <v>1.57785699</v>
      </c>
      <c r="F1034">
        <v>-0.5</v>
      </c>
      <c r="G1034" s="17" t="s">
        <v>2245</v>
      </c>
    </row>
    <row r="1035" hidden="1" spans="1:7">
      <c r="A1035" t="s">
        <v>7</v>
      </c>
      <c r="B1035" t="s">
        <v>2246</v>
      </c>
      <c r="C1035" s="1">
        <v>45582.6930555556</v>
      </c>
      <c r="D1035" t="s">
        <v>179</v>
      </c>
      <c r="E1035">
        <v>1.50793422</v>
      </c>
      <c r="F1035">
        <v>-0.5</v>
      </c>
      <c r="G1035" s="17" t="s">
        <v>2247</v>
      </c>
    </row>
    <row r="1036" hidden="1" spans="1:7">
      <c r="A1036" t="s">
        <v>7</v>
      </c>
      <c r="B1036" t="s">
        <v>2248</v>
      </c>
      <c r="C1036" s="1">
        <v>45583.2125</v>
      </c>
      <c r="D1036" t="s">
        <v>179</v>
      </c>
      <c r="E1036">
        <v>4.23405693</v>
      </c>
      <c r="F1036">
        <v>-1</v>
      </c>
      <c r="G1036" s="17" t="s">
        <v>2249</v>
      </c>
    </row>
    <row r="1037" hidden="1" spans="1:7">
      <c r="A1037" t="s">
        <v>7</v>
      </c>
      <c r="B1037" t="s">
        <v>2250</v>
      </c>
      <c r="C1037" s="1">
        <v>45583.2152777778</v>
      </c>
      <c r="D1037" t="s">
        <v>179</v>
      </c>
      <c r="E1037">
        <v>1.04094277</v>
      </c>
      <c r="F1037">
        <v>-0.25</v>
      </c>
      <c r="G1037" s="17" t="s">
        <v>2251</v>
      </c>
    </row>
    <row r="1038" hidden="1" spans="1:7">
      <c r="A1038" t="s">
        <v>7</v>
      </c>
      <c r="B1038" t="s">
        <v>2252</v>
      </c>
      <c r="C1038" s="1">
        <v>45586.2090277778</v>
      </c>
      <c r="D1038" t="s">
        <v>182</v>
      </c>
      <c r="E1038">
        <v>-0.04000809</v>
      </c>
      <c r="F1038">
        <v>0.06</v>
      </c>
      <c r="G1038" s="17" t="s">
        <v>2253</v>
      </c>
    </row>
    <row r="1039" hidden="1" spans="1:7">
      <c r="A1039" t="s">
        <v>7</v>
      </c>
      <c r="B1039" t="s">
        <v>2254</v>
      </c>
      <c r="C1039" s="1">
        <v>45586.2201388889</v>
      </c>
      <c r="D1039" t="s">
        <v>182</v>
      </c>
      <c r="E1039">
        <v>-0.04000809</v>
      </c>
      <c r="F1039">
        <v>0.06</v>
      </c>
      <c r="G1039" s="17" t="s">
        <v>2255</v>
      </c>
    </row>
    <row r="1040" hidden="1" spans="1:7">
      <c r="A1040" t="s">
        <v>7</v>
      </c>
      <c r="B1040" t="s">
        <v>2256</v>
      </c>
      <c r="C1040" s="1">
        <v>45586.2305555556</v>
      </c>
      <c r="D1040" t="s">
        <v>182</v>
      </c>
      <c r="E1040">
        <v>-0.04000809</v>
      </c>
      <c r="F1040">
        <v>0.06</v>
      </c>
      <c r="G1040" s="17" t="s">
        <v>2257</v>
      </c>
    </row>
    <row r="1041" hidden="1" spans="1:7">
      <c r="A1041" t="s">
        <v>7</v>
      </c>
      <c r="B1041" t="s">
        <v>2258</v>
      </c>
      <c r="C1041" s="1">
        <v>45586.7368055556</v>
      </c>
      <c r="D1041" t="s">
        <v>182</v>
      </c>
      <c r="E1041">
        <v>-0.03166475</v>
      </c>
      <c r="F1041">
        <v>0.06</v>
      </c>
      <c r="G1041" s="17" t="s">
        <v>2259</v>
      </c>
    </row>
    <row r="1042" hidden="1" spans="1:7">
      <c r="A1042" t="s">
        <v>7</v>
      </c>
      <c r="B1042" t="s">
        <v>2260</v>
      </c>
      <c r="C1042" s="1">
        <v>45586.7381944444</v>
      </c>
      <c r="D1042" t="s">
        <v>182</v>
      </c>
      <c r="E1042">
        <v>-0.97634854</v>
      </c>
      <c r="F1042">
        <v>1.97</v>
      </c>
      <c r="G1042" s="17" t="s">
        <v>2261</v>
      </c>
    </row>
    <row r="1043" hidden="1" spans="1:7">
      <c r="A1043" t="s">
        <v>7</v>
      </c>
      <c r="B1043" t="s">
        <v>2262</v>
      </c>
      <c r="C1043" s="1">
        <v>45586.7402777778</v>
      </c>
      <c r="D1043" t="s">
        <v>182</v>
      </c>
      <c r="E1043">
        <v>-0.5104358</v>
      </c>
      <c r="F1043">
        <v>0.97</v>
      </c>
      <c r="G1043" s="17" t="s">
        <v>2263</v>
      </c>
    </row>
    <row r="1044" hidden="1" spans="1:7">
      <c r="A1044" t="s">
        <v>7</v>
      </c>
      <c r="B1044" t="s">
        <v>2264</v>
      </c>
      <c r="C1044" s="1">
        <v>45587.2791666667</v>
      </c>
      <c r="D1044" t="s">
        <v>182</v>
      </c>
      <c r="E1044">
        <v>-0.57254801</v>
      </c>
      <c r="F1044">
        <v>1</v>
      </c>
      <c r="G1044" s="17" t="s">
        <v>2265</v>
      </c>
    </row>
    <row r="1045" hidden="1" spans="1:7">
      <c r="A1045" t="s">
        <v>7</v>
      </c>
      <c r="B1045" t="s">
        <v>2266</v>
      </c>
      <c r="C1045" s="1">
        <v>45587.7083333333</v>
      </c>
      <c r="D1045" t="s">
        <v>182</v>
      </c>
      <c r="E1045">
        <v>-0.36671265</v>
      </c>
      <c r="F1045">
        <v>0.5</v>
      </c>
      <c r="G1045" s="17" t="s">
        <v>2267</v>
      </c>
    </row>
    <row r="1046" hidden="1" spans="1:7">
      <c r="A1046" t="s">
        <v>7</v>
      </c>
      <c r="B1046" t="s">
        <v>2268</v>
      </c>
      <c r="C1046" s="1">
        <v>45587.7236111111</v>
      </c>
      <c r="D1046" t="s">
        <v>182</v>
      </c>
      <c r="E1046">
        <v>-0.3659201</v>
      </c>
      <c r="F1046">
        <v>0.5</v>
      </c>
      <c r="G1046" s="17" t="s">
        <v>2269</v>
      </c>
    </row>
    <row r="1047" hidden="1" spans="1:7">
      <c r="A1047" t="s">
        <v>7</v>
      </c>
      <c r="B1047" t="s">
        <v>2270</v>
      </c>
      <c r="C1047" s="1">
        <v>45588.1923611111</v>
      </c>
      <c r="D1047" t="s">
        <v>182</v>
      </c>
      <c r="E1047">
        <v>-0.71120797</v>
      </c>
      <c r="F1047">
        <v>0.99</v>
      </c>
      <c r="G1047" s="17" t="s">
        <v>2271</v>
      </c>
    </row>
    <row r="1048" hidden="1" spans="1:7">
      <c r="A1048" t="s">
        <v>7</v>
      </c>
      <c r="B1048" t="s">
        <v>2272</v>
      </c>
      <c r="C1048" s="1">
        <v>45588.6465277778</v>
      </c>
      <c r="D1048" t="s">
        <v>182</v>
      </c>
      <c r="E1048">
        <v>-0.66502165</v>
      </c>
      <c r="F1048">
        <v>0.99</v>
      </c>
      <c r="G1048" s="17" t="s">
        <v>2273</v>
      </c>
    </row>
    <row r="1049" hidden="1" spans="1:7">
      <c r="A1049" t="s">
        <v>7</v>
      </c>
      <c r="B1049" t="s">
        <v>2274</v>
      </c>
      <c r="C1049" s="1">
        <v>45591.5381944444</v>
      </c>
      <c r="D1049" t="s">
        <v>182</v>
      </c>
      <c r="E1049">
        <v>-15.43719757</v>
      </c>
      <c r="F1049">
        <v>6.98</v>
      </c>
      <c r="G1049" s="17" t="s">
        <v>2275</v>
      </c>
    </row>
    <row r="1050" hidden="1" spans="1:7">
      <c r="A1050" t="s">
        <v>75</v>
      </c>
      <c r="B1050" t="s">
        <v>2276</v>
      </c>
      <c r="C1050" s="1">
        <v>45581.56875</v>
      </c>
      <c r="D1050" t="s">
        <v>179</v>
      </c>
      <c r="E1050">
        <v>0.73808813</v>
      </c>
      <c r="F1050">
        <v>-0.5</v>
      </c>
      <c r="G1050" s="17" t="s">
        <v>2277</v>
      </c>
    </row>
    <row r="1051" hidden="1" spans="1:7">
      <c r="A1051" t="s">
        <v>75</v>
      </c>
      <c r="B1051" t="s">
        <v>2278</v>
      </c>
      <c r="C1051" s="1">
        <v>45581.7423611111</v>
      </c>
      <c r="D1051" t="s">
        <v>179</v>
      </c>
      <c r="E1051">
        <v>1.26340929</v>
      </c>
      <c r="F1051">
        <v>-0.5</v>
      </c>
      <c r="G1051" s="17" t="s">
        <v>2279</v>
      </c>
    </row>
    <row r="1052" hidden="1" spans="1:7">
      <c r="A1052" t="s">
        <v>75</v>
      </c>
      <c r="B1052" t="s">
        <v>2280</v>
      </c>
      <c r="C1052" s="1">
        <v>45583.5340277778</v>
      </c>
      <c r="D1052" t="s">
        <v>182</v>
      </c>
      <c r="E1052">
        <v>-0.50037436</v>
      </c>
      <c r="F1052">
        <v>1.02</v>
      </c>
      <c r="G1052" s="17" t="s">
        <v>2281</v>
      </c>
    </row>
    <row r="1053" hidden="1" spans="1:7">
      <c r="A1053" t="s">
        <v>75</v>
      </c>
      <c r="B1053" t="s">
        <v>2282</v>
      </c>
      <c r="C1053" s="1">
        <v>45583.5833333333</v>
      </c>
      <c r="D1053" t="s">
        <v>182</v>
      </c>
      <c r="E1053">
        <v>-0.37528077</v>
      </c>
      <c r="F1053">
        <v>1.02</v>
      </c>
      <c r="G1053" s="17" t="s">
        <v>2283</v>
      </c>
    </row>
    <row r="1054" hidden="1" spans="1:7">
      <c r="A1054" t="s">
        <v>75</v>
      </c>
      <c r="B1054" t="s">
        <v>2284</v>
      </c>
      <c r="C1054" s="1">
        <v>45585.70625</v>
      </c>
      <c r="D1054" t="s">
        <v>182</v>
      </c>
      <c r="E1054">
        <v>-1.1258423</v>
      </c>
      <c r="F1054">
        <v>3.08</v>
      </c>
      <c r="G1054" s="17" t="s">
        <v>2285</v>
      </c>
    </row>
    <row r="1055" hidden="1" spans="1:7">
      <c r="A1055" t="s">
        <v>75</v>
      </c>
      <c r="B1055" t="s">
        <v>2286</v>
      </c>
      <c r="C1055" s="1">
        <v>45585.7145833333</v>
      </c>
      <c r="D1055" t="s">
        <v>179</v>
      </c>
      <c r="E1055">
        <v>0.20363342</v>
      </c>
      <c r="F1055">
        <v>-0.5</v>
      </c>
      <c r="G1055" s="17" t="s">
        <v>2287</v>
      </c>
    </row>
    <row r="1056" hidden="1" spans="1:7">
      <c r="A1056" t="s">
        <v>75</v>
      </c>
      <c r="B1056" t="s">
        <v>2288</v>
      </c>
      <c r="C1056" s="1">
        <v>45594.7375</v>
      </c>
      <c r="D1056" t="s">
        <v>182</v>
      </c>
      <c r="E1056">
        <v>-0.20363342</v>
      </c>
      <c r="F1056">
        <v>0.1</v>
      </c>
      <c r="G1056" s="17" t="s">
        <v>2289</v>
      </c>
    </row>
    <row r="1057" hidden="1" spans="1:7">
      <c r="A1057" t="s">
        <v>161</v>
      </c>
      <c r="B1057" t="s">
        <v>2290</v>
      </c>
      <c r="C1057" s="1">
        <v>45581.8979166667</v>
      </c>
      <c r="D1057" t="s">
        <v>179</v>
      </c>
      <c r="E1057">
        <v>2.20719032</v>
      </c>
      <c r="F1057">
        <v>-1</v>
      </c>
      <c r="G1057" s="17" t="s">
        <v>2291</v>
      </c>
    </row>
    <row r="1058" hidden="1" spans="1:7">
      <c r="A1058" t="s">
        <v>54</v>
      </c>
      <c r="B1058" t="s">
        <v>2292</v>
      </c>
      <c r="C1058" s="1">
        <v>45581.6243055556</v>
      </c>
      <c r="D1058" t="s">
        <v>179</v>
      </c>
      <c r="E1058">
        <v>2.29908228</v>
      </c>
      <c r="F1058">
        <v>-1</v>
      </c>
      <c r="G1058" s="17" t="s">
        <v>2293</v>
      </c>
    </row>
    <row r="1059" hidden="1" spans="1:7">
      <c r="A1059" t="s">
        <v>54</v>
      </c>
      <c r="B1059" t="s">
        <v>2294</v>
      </c>
      <c r="C1059" s="1">
        <v>45581.6368055556</v>
      </c>
      <c r="D1059" t="s">
        <v>179</v>
      </c>
      <c r="E1059">
        <v>1.22659444</v>
      </c>
      <c r="F1059">
        <v>-0.5</v>
      </c>
      <c r="G1059" s="17" t="s">
        <v>2295</v>
      </c>
    </row>
    <row r="1060" hidden="1" spans="1:7">
      <c r="A1060" t="s">
        <v>54</v>
      </c>
      <c r="B1060" t="s">
        <v>2296</v>
      </c>
      <c r="C1060" s="1">
        <v>45583.7472222222</v>
      </c>
      <c r="D1060" t="s">
        <v>182</v>
      </c>
      <c r="E1060">
        <v>-0.07051353</v>
      </c>
      <c r="F1060">
        <v>0.14</v>
      </c>
      <c r="G1060" s="17" t="s">
        <v>2297</v>
      </c>
    </row>
    <row r="1061" hidden="1" spans="1:7">
      <c r="A1061" t="s">
        <v>54</v>
      </c>
      <c r="B1061" t="s">
        <v>2298</v>
      </c>
      <c r="C1061" s="1">
        <v>45583.8756944444</v>
      </c>
      <c r="D1061" t="s">
        <v>182</v>
      </c>
      <c r="E1061">
        <v>-0.8637908</v>
      </c>
      <c r="F1061">
        <v>2.15</v>
      </c>
      <c r="G1061" s="17" t="s">
        <v>2299</v>
      </c>
    </row>
    <row r="1062" hidden="1" spans="1:7">
      <c r="A1062" t="s">
        <v>54</v>
      </c>
      <c r="B1062" t="s">
        <v>2300</v>
      </c>
      <c r="C1062" s="1">
        <v>45585.8020833333</v>
      </c>
      <c r="D1062" t="s">
        <v>182</v>
      </c>
      <c r="E1062">
        <v>-1.29568619</v>
      </c>
      <c r="F1062">
        <v>2.11</v>
      </c>
      <c r="G1062" s="17" t="s">
        <v>2301</v>
      </c>
    </row>
    <row r="1063" hidden="1" spans="1:7">
      <c r="A1063" t="s">
        <v>54</v>
      </c>
      <c r="B1063" t="s">
        <v>2302</v>
      </c>
      <c r="C1063" s="1">
        <v>45586.0472222222</v>
      </c>
      <c r="D1063" t="s">
        <v>182</v>
      </c>
      <c r="E1063">
        <v>-1.29568619</v>
      </c>
      <c r="F1063">
        <v>3.29</v>
      </c>
      <c r="G1063" s="17" t="s">
        <v>2303</v>
      </c>
    </row>
    <row r="1064" hidden="1" spans="1:7">
      <c r="A1064" t="s">
        <v>54</v>
      </c>
      <c r="B1064" t="s">
        <v>2304</v>
      </c>
      <c r="C1064" s="1">
        <v>45586.3305555556</v>
      </c>
      <c r="D1064" t="s">
        <v>179</v>
      </c>
      <c r="E1064">
        <v>0.52831499</v>
      </c>
      <c r="F1064">
        <v>-1</v>
      </c>
      <c r="G1064" s="17" t="s">
        <v>2305</v>
      </c>
    </row>
    <row r="1065" hidden="1" spans="1:7">
      <c r="A1065" t="s">
        <v>54</v>
      </c>
      <c r="B1065" t="s">
        <v>2306</v>
      </c>
      <c r="C1065" s="1">
        <v>45586.3326388889</v>
      </c>
      <c r="D1065" t="s">
        <v>179</v>
      </c>
      <c r="E1065">
        <v>0.40558817</v>
      </c>
      <c r="F1065">
        <v>-1</v>
      </c>
      <c r="G1065" s="17" t="s">
        <v>2307</v>
      </c>
    </row>
    <row r="1066" hidden="1" spans="1:7">
      <c r="A1066" t="s">
        <v>54</v>
      </c>
      <c r="B1066" t="s">
        <v>2308</v>
      </c>
      <c r="C1066" s="1">
        <v>45586.3375</v>
      </c>
      <c r="D1066" t="s">
        <v>179</v>
      </c>
      <c r="E1066">
        <v>0.23471229</v>
      </c>
      <c r="F1066">
        <v>-0.45</v>
      </c>
      <c r="G1066" s="17" t="s">
        <v>2309</v>
      </c>
    </row>
    <row r="1067" hidden="1" spans="1:7">
      <c r="A1067" t="s">
        <v>54</v>
      </c>
      <c r="B1067" t="s">
        <v>2310</v>
      </c>
      <c r="C1067" s="1">
        <v>45602.4798611111</v>
      </c>
      <c r="D1067" t="s">
        <v>182</v>
      </c>
      <c r="E1067">
        <v>-1.16861545</v>
      </c>
      <c r="F1067">
        <v>0.29</v>
      </c>
      <c r="G1067" s="17" t="s">
        <v>2311</v>
      </c>
    </row>
    <row r="1068" hidden="1" spans="1:7">
      <c r="A1068" t="s">
        <v>66</v>
      </c>
      <c r="B1068" t="s">
        <v>2312</v>
      </c>
      <c r="C1068" s="1">
        <v>45580.4395833333</v>
      </c>
      <c r="D1068" t="s">
        <v>179</v>
      </c>
      <c r="E1068">
        <v>1.04944902</v>
      </c>
      <c r="F1068">
        <v>-0.25</v>
      </c>
      <c r="G1068" s="17" t="s">
        <v>2313</v>
      </c>
    </row>
    <row r="1069" hidden="1" spans="1:7">
      <c r="A1069" t="s">
        <v>66</v>
      </c>
      <c r="B1069" t="s">
        <v>2314</v>
      </c>
      <c r="C1069" s="1">
        <v>45581.1840277778</v>
      </c>
      <c r="D1069" t="s">
        <v>179</v>
      </c>
      <c r="E1069">
        <v>1.44518137</v>
      </c>
      <c r="F1069">
        <v>-0.5</v>
      </c>
      <c r="G1069" s="17" t="s">
        <v>2315</v>
      </c>
    </row>
    <row r="1070" hidden="1" spans="1:7">
      <c r="A1070" t="s">
        <v>66</v>
      </c>
      <c r="B1070" t="s">
        <v>2316</v>
      </c>
      <c r="C1070" s="1">
        <v>45583.5902777778</v>
      </c>
      <c r="D1070" t="s">
        <v>182</v>
      </c>
      <c r="E1070">
        <v>-1.24731519</v>
      </c>
      <c r="F1070">
        <v>2.66</v>
      </c>
      <c r="G1070" s="17" t="s">
        <v>2317</v>
      </c>
    </row>
    <row r="1071" hidden="1" spans="1:7">
      <c r="A1071" t="s">
        <v>66</v>
      </c>
      <c r="B1071" t="s">
        <v>2318</v>
      </c>
      <c r="C1071" s="1">
        <v>45583.5909722222</v>
      </c>
      <c r="D1071" t="s">
        <v>182</v>
      </c>
      <c r="E1071">
        <v>-1.24731519</v>
      </c>
      <c r="F1071">
        <v>2.58</v>
      </c>
      <c r="G1071" s="17" t="s">
        <v>2319</v>
      </c>
    </row>
    <row r="1072" hidden="1" spans="1:7">
      <c r="A1072" t="s">
        <v>21</v>
      </c>
      <c r="B1072" t="s">
        <v>2320</v>
      </c>
      <c r="C1072" s="1">
        <v>45581.3784722222</v>
      </c>
      <c r="D1072" t="s">
        <v>179</v>
      </c>
      <c r="E1072">
        <v>8.82005546</v>
      </c>
      <c r="F1072">
        <v>-3</v>
      </c>
      <c r="G1072" s="17" t="s">
        <v>2321</v>
      </c>
    </row>
    <row r="1073" hidden="1" spans="1:7">
      <c r="A1073" t="s">
        <v>21</v>
      </c>
      <c r="B1073" t="s">
        <v>2322</v>
      </c>
      <c r="C1073" s="1">
        <v>45582.4215277778</v>
      </c>
      <c r="D1073" t="s">
        <v>179</v>
      </c>
      <c r="E1073">
        <v>2.48637403</v>
      </c>
      <c r="F1073">
        <v>-1</v>
      </c>
      <c r="G1073" s="17" t="s">
        <v>2323</v>
      </c>
    </row>
    <row r="1074" hidden="1" spans="1:7">
      <c r="A1074" t="s">
        <v>48</v>
      </c>
      <c r="B1074" t="s">
        <v>2324</v>
      </c>
      <c r="C1074" s="1">
        <v>45581.5652777778</v>
      </c>
      <c r="D1074" t="s">
        <v>179</v>
      </c>
      <c r="E1074">
        <v>4.35484372</v>
      </c>
      <c r="F1074">
        <v>-2.97</v>
      </c>
      <c r="G1074" s="17" t="s">
        <v>2325</v>
      </c>
    </row>
    <row r="1075" hidden="1" spans="1:7">
      <c r="A1075" t="s">
        <v>48</v>
      </c>
      <c r="B1075" t="s">
        <v>2326</v>
      </c>
      <c r="C1075" s="1">
        <v>45583.5340277778</v>
      </c>
      <c r="D1075" t="s">
        <v>182</v>
      </c>
      <c r="E1075">
        <v>-2.17742186</v>
      </c>
      <c r="F1075">
        <v>4.55</v>
      </c>
      <c r="G1075" s="17" t="s">
        <v>2327</v>
      </c>
    </row>
    <row r="1076" hidden="1" spans="1:7">
      <c r="A1076" t="s">
        <v>5</v>
      </c>
      <c r="B1076" t="s">
        <v>2328</v>
      </c>
      <c r="C1076" s="1">
        <v>45580.4243055556</v>
      </c>
      <c r="D1076" t="s">
        <v>179</v>
      </c>
      <c r="E1076">
        <v>12.14014509</v>
      </c>
      <c r="F1076">
        <v>-2.83</v>
      </c>
      <c r="G1076" s="17" t="s">
        <v>2329</v>
      </c>
    </row>
    <row r="1077" hidden="1" spans="1:7">
      <c r="A1077" t="s">
        <v>5</v>
      </c>
      <c r="B1077" t="s">
        <v>2330</v>
      </c>
      <c r="C1077" s="1">
        <v>45580.4277777778</v>
      </c>
      <c r="D1077" t="s">
        <v>179</v>
      </c>
      <c r="E1077">
        <v>4.44292614</v>
      </c>
      <c r="F1077">
        <v>-0.99</v>
      </c>
      <c r="G1077" s="17" t="s">
        <v>2331</v>
      </c>
    </row>
    <row r="1078" hidden="1" spans="1:7">
      <c r="A1078" t="s">
        <v>5</v>
      </c>
      <c r="B1078" t="s">
        <v>2332</v>
      </c>
      <c r="C1078" s="1">
        <v>45580.4375</v>
      </c>
      <c r="D1078" t="s">
        <v>179</v>
      </c>
      <c r="E1078">
        <v>4.31210729</v>
      </c>
      <c r="F1078">
        <v>-1.98</v>
      </c>
      <c r="G1078" s="17" t="s">
        <v>2333</v>
      </c>
    </row>
    <row r="1079" hidden="1" spans="1:7">
      <c r="A1079" t="s">
        <v>5</v>
      </c>
      <c r="B1079" t="s">
        <v>2334</v>
      </c>
      <c r="C1079" s="1">
        <v>45580.4395833333</v>
      </c>
      <c r="D1079" t="s">
        <v>182</v>
      </c>
      <c r="E1079">
        <v>-20.89517852</v>
      </c>
      <c r="F1079">
        <v>5.76</v>
      </c>
      <c r="G1079" s="17" t="s">
        <v>2335</v>
      </c>
    </row>
    <row r="1080" hidden="1" spans="1:7">
      <c r="A1080" t="s">
        <v>5</v>
      </c>
      <c r="B1080" t="s">
        <v>2336</v>
      </c>
      <c r="C1080" s="1">
        <v>45580.4416666667</v>
      </c>
      <c r="D1080" t="s">
        <v>179</v>
      </c>
      <c r="E1080">
        <v>11.00940434</v>
      </c>
      <c r="F1080">
        <v>-5</v>
      </c>
      <c r="G1080" s="17" t="s">
        <v>2337</v>
      </c>
    </row>
    <row r="1081" hidden="1" spans="1:7">
      <c r="A1081" t="s">
        <v>5</v>
      </c>
      <c r="B1081" t="s">
        <v>2338</v>
      </c>
      <c r="C1081" s="1">
        <v>45580.4701388889</v>
      </c>
      <c r="D1081" t="s">
        <v>182</v>
      </c>
      <c r="E1081">
        <v>-2.20188087</v>
      </c>
      <c r="F1081">
        <v>4.93</v>
      </c>
      <c r="G1081" s="17" t="s">
        <v>2339</v>
      </c>
    </row>
    <row r="1082" hidden="1" spans="1:7">
      <c r="A1082" t="s">
        <v>5</v>
      </c>
      <c r="B1082" t="s">
        <v>2340</v>
      </c>
      <c r="C1082" s="1">
        <v>45580.475</v>
      </c>
      <c r="D1082" t="s">
        <v>182</v>
      </c>
      <c r="E1082">
        <v>-1.76150469</v>
      </c>
      <c r="F1082">
        <v>3.78</v>
      </c>
      <c r="G1082" s="17" t="s">
        <v>2341</v>
      </c>
    </row>
    <row r="1083" hidden="1" spans="1:7">
      <c r="A1083" t="s">
        <v>5</v>
      </c>
      <c r="B1083" t="s">
        <v>2342</v>
      </c>
      <c r="C1083" s="1">
        <v>45580.4763888889</v>
      </c>
      <c r="D1083" t="s">
        <v>182</v>
      </c>
      <c r="E1083">
        <v>-3.52300939</v>
      </c>
      <c r="F1083">
        <v>5.19</v>
      </c>
      <c r="G1083" s="17" t="s">
        <v>2343</v>
      </c>
    </row>
    <row r="1084" hidden="1" spans="1:7">
      <c r="A1084" t="s">
        <v>5</v>
      </c>
      <c r="B1084" t="s">
        <v>2344</v>
      </c>
      <c r="C1084" s="1">
        <v>45580.4777777778</v>
      </c>
      <c r="D1084" t="s">
        <v>182</v>
      </c>
      <c r="E1084">
        <v>-3.52300939</v>
      </c>
      <c r="F1084">
        <v>4.91</v>
      </c>
      <c r="G1084" s="17" t="s">
        <v>2345</v>
      </c>
    </row>
    <row r="1085" hidden="1" spans="1:7">
      <c r="A1085" t="s">
        <v>5</v>
      </c>
      <c r="B1085" t="s">
        <v>2346</v>
      </c>
      <c r="C1085" s="1">
        <v>45581.5263888889</v>
      </c>
      <c r="D1085" t="s">
        <v>179</v>
      </c>
      <c r="E1085">
        <v>13.05083719</v>
      </c>
      <c r="F1085">
        <v>-5</v>
      </c>
      <c r="G1085" s="17" t="s">
        <v>2347</v>
      </c>
    </row>
    <row r="1086" hidden="1" spans="1:7">
      <c r="A1086" t="s">
        <v>5</v>
      </c>
      <c r="B1086" t="s">
        <v>2348</v>
      </c>
      <c r="C1086" s="1">
        <v>45581.6125</v>
      </c>
      <c r="D1086" t="s">
        <v>179</v>
      </c>
      <c r="E1086">
        <v>4.66399398</v>
      </c>
      <c r="F1086">
        <v>-1.98</v>
      </c>
      <c r="G1086" s="17" t="s">
        <v>2349</v>
      </c>
    </row>
    <row r="1087" hidden="1" spans="1:7">
      <c r="A1087" t="s">
        <v>5</v>
      </c>
      <c r="B1087" t="s">
        <v>2350</v>
      </c>
      <c r="C1087" s="1">
        <v>45581.6194444444</v>
      </c>
      <c r="D1087" t="s">
        <v>179</v>
      </c>
      <c r="E1087">
        <v>4.35137108</v>
      </c>
      <c r="F1087">
        <v>-1.98</v>
      </c>
      <c r="G1087" s="17" t="s">
        <v>2351</v>
      </c>
    </row>
    <row r="1088" hidden="1" spans="1:7">
      <c r="A1088" t="s">
        <v>5</v>
      </c>
      <c r="B1088" t="s">
        <v>2352</v>
      </c>
      <c r="C1088" s="1">
        <v>45581.7881944444</v>
      </c>
      <c r="D1088" t="s">
        <v>179</v>
      </c>
      <c r="E1088">
        <v>6.40339761</v>
      </c>
      <c r="F1088">
        <v>-2.5</v>
      </c>
      <c r="G1088" s="17" t="s">
        <v>2353</v>
      </c>
    </row>
    <row r="1089" hidden="1" spans="1:7">
      <c r="A1089" t="s">
        <v>5</v>
      </c>
      <c r="B1089" t="s">
        <v>2354</v>
      </c>
      <c r="C1089" s="1">
        <v>45585.7131944444</v>
      </c>
      <c r="D1089" t="s">
        <v>182</v>
      </c>
      <c r="E1089">
        <v>-0.02585744</v>
      </c>
      <c r="F1089">
        <v>0.06</v>
      </c>
      <c r="G1089" s="17" t="s">
        <v>2355</v>
      </c>
    </row>
    <row r="1090" hidden="1" spans="1:7">
      <c r="A1090" t="s">
        <v>5</v>
      </c>
      <c r="B1090" t="s">
        <v>2356</v>
      </c>
      <c r="C1090" s="1">
        <v>45585.7138888889</v>
      </c>
      <c r="D1090" t="s">
        <v>182</v>
      </c>
      <c r="E1090">
        <v>-1.84437424</v>
      </c>
      <c r="F1090">
        <v>4.18</v>
      </c>
      <c r="G1090" s="17" t="s">
        <v>2357</v>
      </c>
    </row>
    <row r="1091" hidden="1" spans="1:7">
      <c r="A1091" t="s">
        <v>5</v>
      </c>
      <c r="B1091" t="s">
        <v>2358</v>
      </c>
      <c r="C1091" s="1">
        <v>45585.7145833333</v>
      </c>
      <c r="D1091" t="s">
        <v>182</v>
      </c>
      <c r="E1091">
        <v>-1.65993682</v>
      </c>
      <c r="F1091">
        <v>4.25</v>
      </c>
      <c r="G1091" s="17" t="s">
        <v>2359</v>
      </c>
    </row>
    <row r="1092" hidden="1" spans="1:7">
      <c r="A1092" t="s">
        <v>5</v>
      </c>
      <c r="B1092" t="s">
        <v>2360</v>
      </c>
      <c r="C1092" s="1">
        <v>45585.7784722222</v>
      </c>
      <c r="D1092" t="s">
        <v>179</v>
      </c>
      <c r="E1092">
        <v>2.72597519</v>
      </c>
      <c r="F1092">
        <v>-5</v>
      </c>
      <c r="G1092" s="17" t="s">
        <v>2361</v>
      </c>
    </row>
    <row r="1093" hidden="1" spans="1:7">
      <c r="A1093" t="s">
        <v>5</v>
      </c>
      <c r="B1093" t="s">
        <v>2362</v>
      </c>
      <c r="C1093" s="1">
        <v>45595.3125</v>
      </c>
      <c r="D1093" t="s">
        <v>182</v>
      </c>
      <c r="E1093">
        <v>-1.76654066</v>
      </c>
      <c r="F1093">
        <v>1.04</v>
      </c>
      <c r="G1093" s="17" t="s">
        <v>2363</v>
      </c>
    </row>
    <row r="1094" hidden="1" spans="1:7">
      <c r="A1094" t="s">
        <v>5</v>
      </c>
      <c r="B1094" t="s">
        <v>2364</v>
      </c>
      <c r="C1094" s="1">
        <v>45595.9256944444</v>
      </c>
      <c r="D1094" t="s">
        <v>182</v>
      </c>
      <c r="E1094">
        <v>-3.17977318</v>
      </c>
      <c r="F1094">
        <v>1.62</v>
      </c>
      <c r="G1094" s="17" t="s">
        <v>2365</v>
      </c>
    </row>
    <row r="1095" hidden="1" spans="1:7">
      <c r="A1095" t="s">
        <v>5</v>
      </c>
      <c r="B1095" t="s">
        <v>2366</v>
      </c>
      <c r="C1095" s="1">
        <v>45596.4416666667</v>
      </c>
      <c r="D1095" t="s">
        <v>182</v>
      </c>
      <c r="E1095">
        <v>-6.35954636</v>
      </c>
      <c r="F1095">
        <v>2.92</v>
      </c>
      <c r="G1095" s="17" t="s">
        <v>2367</v>
      </c>
    </row>
    <row r="1096" hidden="1" spans="1:7">
      <c r="A1096" t="s">
        <v>5</v>
      </c>
      <c r="B1096" t="s">
        <v>2368</v>
      </c>
      <c r="C1096" s="1">
        <v>45597.6743055556</v>
      </c>
      <c r="D1096" t="s">
        <v>182</v>
      </c>
      <c r="E1096">
        <v>-6.35954636</v>
      </c>
      <c r="F1096">
        <v>1.98</v>
      </c>
      <c r="G1096" s="17" t="s">
        <v>2369</v>
      </c>
    </row>
    <row r="1097" hidden="1" spans="1:7">
      <c r="A1097" t="s">
        <v>11</v>
      </c>
      <c r="B1097" t="s">
        <v>2370</v>
      </c>
      <c r="C1097" s="1">
        <v>45580.6256944444</v>
      </c>
      <c r="D1097" t="s">
        <v>182</v>
      </c>
      <c r="E1097">
        <v>-1</v>
      </c>
      <c r="F1097">
        <v>2.72</v>
      </c>
      <c r="G1097" s="17" t="s">
        <v>2371</v>
      </c>
    </row>
    <row r="1098" hidden="1" spans="1:7">
      <c r="A1098" t="s">
        <v>11</v>
      </c>
      <c r="B1098" t="s">
        <v>2372</v>
      </c>
      <c r="C1098" s="1">
        <v>45580.6298611111</v>
      </c>
      <c r="D1098" t="s">
        <v>182</v>
      </c>
      <c r="E1098">
        <v>-2</v>
      </c>
      <c r="F1098">
        <v>3.86</v>
      </c>
      <c r="G1098" s="17" t="s">
        <v>2373</v>
      </c>
    </row>
    <row r="1099" hidden="1" spans="1:7">
      <c r="A1099" t="s">
        <v>11</v>
      </c>
      <c r="B1099" t="s">
        <v>2374</v>
      </c>
      <c r="C1099" s="1">
        <v>45580.6298611111</v>
      </c>
      <c r="D1099" t="s">
        <v>182</v>
      </c>
      <c r="E1099">
        <v>-2</v>
      </c>
      <c r="F1099">
        <v>3.71</v>
      </c>
      <c r="G1099" s="17" t="s">
        <v>2375</v>
      </c>
    </row>
    <row r="1100" hidden="1" spans="1:7">
      <c r="A1100" t="s">
        <v>11</v>
      </c>
      <c r="B1100" t="s">
        <v>2376</v>
      </c>
      <c r="C1100" s="1">
        <v>45580.6340277778</v>
      </c>
      <c r="D1100" t="s">
        <v>182</v>
      </c>
      <c r="E1100">
        <v>-2.5</v>
      </c>
      <c r="F1100">
        <v>4.28</v>
      </c>
      <c r="G1100" s="17" t="s">
        <v>2377</v>
      </c>
    </row>
    <row r="1101" hidden="1" spans="1:7">
      <c r="A1101" t="s">
        <v>11</v>
      </c>
      <c r="B1101" t="s">
        <v>2378</v>
      </c>
      <c r="C1101" s="1">
        <v>45580.6361111111</v>
      </c>
      <c r="D1101" t="s">
        <v>182</v>
      </c>
      <c r="E1101">
        <v>-2.5</v>
      </c>
      <c r="F1101">
        <v>4.35</v>
      </c>
      <c r="G1101" s="17" t="s">
        <v>2379</v>
      </c>
    </row>
    <row r="1102" hidden="1" spans="1:7">
      <c r="A1102" t="s">
        <v>11</v>
      </c>
      <c r="B1102" t="s">
        <v>2380</v>
      </c>
      <c r="C1102" s="1">
        <v>45581.5263888889</v>
      </c>
      <c r="D1102" t="s">
        <v>179</v>
      </c>
      <c r="E1102">
        <v>3.62239938</v>
      </c>
      <c r="F1102">
        <v>-1.49</v>
      </c>
      <c r="G1102" s="17" t="s">
        <v>2381</v>
      </c>
    </row>
    <row r="1103" hidden="1" spans="1:7">
      <c r="A1103" t="s">
        <v>11</v>
      </c>
      <c r="B1103" t="s">
        <v>2382</v>
      </c>
      <c r="C1103" s="1">
        <v>45581.5277777778</v>
      </c>
      <c r="D1103" t="s">
        <v>179</v>
      </c>
      <c r="E1103">
        <v>8.75730961</v>
      </c>
      <c r="F1103">
        <v>-4.96</v>
      </c>
      <c r="G1103" s="17" t="s">
        <v>2383</v>
      </c>
    </row>
    <row r="1104" hidden="1" spans="1:7">
      <c r="A1104" t="s">
        <v>11</v>
      </c>
      <c r="B1104" t="s">
        <v>2384</v>
      </c>
      <c r="C1104" s="1">
        <v>45581.5298611111</v>
      </c>
      <c r="D1104" t="s">
        <v>179</v>
      </c>
      <c r="E1104">
        <v>5.84738555</v>
      </c>
      <c r="F1104">
        <v>-3.17</v>
      </c>
      <c r="G1104" s="17" t="s">
        <v>2385</v>
      </c>
    </row>
    <row r="1105" hidden="1" spans="1:7">
      <c r="A1105" t="s">
        <v>165</v>
      </c>
      <c r="B1105" t="s">
        <v>2386</v>
      </c>
      <c r="C1105" s="1">
        <v>45580.5083333333</v>
      </c>
      <c r="D1105" t="s">
        <v>179</v>
      </c>
      <c r="E1105">
        <v>1.33394769</v>
      </c>
      <c r="F1105">
        <v>-1</v>
      </c>
      <c r="G1105" s="17" t="s">
        <v>2387</v>
      </c>
    </row>
    <row r="1106" hidden="1" spans="1:7">
      <c r="A1106" t="s">
        <v>55</v>
      </c>
      <c r="B1106" t="s">
        <v>2388</v>
      </c>
      <c r="C1106" s="1">
        <v>45580.5694444444</v>
      </c>
      <c r="D1106" t="s">
        <v>179</v>
      </c>
      <c r="E1106">
        <v>0.68012629</v>
      </c>
      <c r="F1106">
        <v>-2</v>
      </c>
      <c r="G1106" s="17" t="s">
        <v>2389</v>
      </c>
    </row>
    <row r="1107" hidden="1" spans="1:7">
      <c r="A1107" t="s">
        <v>55</v>
      </c>
      <c r="B1107" t="s">
        <v>2390</v>
      </c>
      <c r="C1107" s="1">
        <v>45580.5701388889</v>
      </c>
      <c r="D1107" t="s">
        <v>179</v>
      </c>
      <c r="E1107">
        <v>0.61993253</v>
      </c>
      <c r="F1107">
        <v>-2</v>
      </c>
      <c r="G1107" s="17" t="s">
        <v>2391</v>
      </c>
    </row>
    <row r="1108" hidden="1" spans="1:7">
      <c r="A1108" t="s">
        <v>55</v>
      </c>
      <c r="B1108" t="s">
        <v>2392</v>
      </c>
      <c r="C1108" s="1">
        <v>45580.5701388889</v>
      </c>
      <c r="D1108" t="s">
        <v>179</v>
      </c>
      <c r="E1108">
        <v>0.63828053</v>
      </c>
      <c r="F1108">
        <v>-2</v>
      </c>
      <c r="G1108" s="17" t="s">
        <v>2393</v>
      </c>
    </row>
    <row r="1109" hidden="1" spans="1:7">
      <c r="A1109" t="s">
        <v>55</v>
      </c>
      <c r="B1109" t="s">
        <v>2394</v>
      </c>
      <c r="C1109" s="1">
        <v>45580.5722222222</v>
      </c>
      <c r="D1109" t="s">
        <v>179</v>
      </c>
      <c r="E1109">
        <v>0.36740939</v>
      </c>
      <c r="F1109">
        <v>-1</v>
      </c>
      <c r="G1109" s="17" t="s">
        <v>2395</v>
      </c>
    </row>
    <row r="1110" hidden="1" spans="1:7">
      <c r="A1110" t="s">
        <v>55</v>
      </c>
      <c r="B1110" t="s">
        <v>2396</v>
      </c>
      <c r="C1110" s="1">
        <v>45580.6118055556</v>
      </c>
      <c r="D1110" t="s">
        <v>179</v>
      </c>
      <c r="E1110">
        <v>1.12829922</v>
      </c>
      <c r="F1110">
        <v>-2</v>
      </c>
      <c r="G1110" s="17" t="s">
        <v>2397</v>
      </c>
    </row>
    <row r="1111" hidden="1" spans="1:7">
      <c r="A1111" t="s">
        <v>55</v>
      </c>
      <c r="B1111" t="s">
        <v>2398</v>
      </c>
      <c r="C1111" s="1">
        <v>45580.6118055556</v>
      </c>
      <c r="D1111" t="s">
        <v>179</v>
      </c>
      <c r="E1111">
        <v>1.1160879</v>
      </c>
      <c r="F1111">
        <v>-2</v>
      </c>
      <c r="G1111" s="17" t="s">
        <v>2399</v>
      </c>
    </row>
    <row r="1112" hidden="1" spans="1:7">
      <c r="A1112" t="s">
        <v>55</v>
      </c>
      <c r="B1112" t="s">
        <v>2400</v>
      </c>
      <c r="C1112" s="1">
        <v>45580.6152777778</v>
      </c>
      <c r="D1112" t="s">
        <v>182</v>
      </c>
      <c r="E1112">
        <v>-1.13753396</v>
      </c>
      <c r="F1112">
        <v>2.68</v>
      </c>
      <c r="G1112" s="17" t="s">
        <v>2401</v>
      </c>
    </row>
    <row r="1113" hidden="1" spans="1:7">
      <c r="A1113" t="s">
        <v>55</v>
      </c>
      <c r="B1113" t="s">
        <v>2402</v>
      </c>
      <c r="C1113" s="1">
        <v>45584.0784722222</v>
      </c>
      <c r="D1113" t="s">
        <v>182</v>
      </c>
      <c r="E1113">
        <v>-0.27300815</v>
      </c>
      <c r="F1113">
        <v>0.62</v>
      </c>
      <c r="G1113" s="17" t="s">
        <v>2403</v>
      </c>
    </row>
    <row r="1114" hidden="1" spans="1:7">
      <c r="A1114" t="s">
        <v>55</v>
      </c>
      <c r="B1114" t="s">
        <v>2404</v>
      </c>
      <c r="C1114" s="1">
        <v>45586.0506944444</v>
      </c>
      <c r="D1114" t="s">
        <v>182</v>
      </c>
      <c r="E1114">
        <v>-0.37675125</v>
      </c>
      <c r="F1114">
        <v>0.95</v>
      </c>
      <c r="G1114" s="17" t="s">
        <v>2405</v>
      </c>
    </row>
    <row r="1115" hidden="1" spans="1:7">
      <c r="A1115" t="s">
        <v>55</v>
      </c>
      <c r="B1115" t="s">
        <v>2406</v>
      </c>
      <c r="C1115" s="1">
        <v>45586.5291666667</v>
      </c>
      <c r="D1115" t="s">
        <v>182</v>
      </c>
      <c r="E1115">
        <v>-2.76284249</v>
      </c>
      <c r="F1115">
        <v>4.93</v>
      </c>
      <c r="G1115" s="17" t="s">
        <v>2407</v>
      </c>
    </row>
    <row r="1116" hidden="1" spans="1:7">
      <c r="A1116" t="s">
        <v>136</v>
      </c>
      <c r="B1116" t="s">
        <v>2408</v>
      </c>
      <c r="C1116" s="1">
        <v>45580.4194444444</v>
      </c>
      <c r="D1116" t="s">
        <v>179</v>
      </c>
      <c r="E1116">
        <v>23.3618274</v>
      </c>
      <c r="F1116">
        <v>-1.78</v>
      </c>
      <c r="G1116" s="17" t="s">
        <v>2409</v>
      </c>
    </row>
    <row r="1117" hidden="1" spans="1:7">
      <c r="A1117" t="s">
        <v>136</v>
      </c>
      <c r="B1117" t="s">
        <v>2410</v>
      </c>
      <c r="C1117" s="1">
        <v>45581.9743055556</v>
      </c>
      <c r="D1117" t="s">
        <v>182</v>
      </c>
      <c r="E1117">
        <v>-13</v>
      </c>
      <c r="F1117">
        <v>4.91</v>
      </c>
      <c r="G1117" s="17" t="s">
        <v>2411</v>
      </c>
    </row>
    <row r="1118" hidden="1" spans="1:7">
      <c r="A1118" t="s">
        <v>64</v>
      </c>
      <c r="B1118" t="s">
        <v>2412</v>
      </c>
      <c r="C1118" s="1">
        <v>45580.6423611111</v>
      </c>
      <c r="D1118" t="s">
        <v>179</v>
      </c>
      <c r="E1118">
        <v>0.84986317</v>
      </c>
      <c r="F1118">
        <v>-1.5</v>
      </c>
      <c r="G1118" s="17" t="s">
        <v>2413</v>
      </c>
    </row>
    <row r="1119" hidden="1" spans="1:7">
      <c r="A1119" t="s">
        <v>64</v>
      </c>
      <c r="B1119" t="s">
        <v>2414</v>
      </c>
      <c r="C1119" s="1">
        <v>45580.6673611111</v>
      </c>
      <c r="D1119" t="s">
        <v>179</v>
      </c>
      <c r="E1119">
        <v>1.03378019</v>
      </c>
      <c r="F1119">
        <v>-1.6</v>
      </c>
      <c r="G1119" s="17" t="s">
        <v>2415</v>
      </c>
    </row>
    <row r="1120" hidden="1" spans="1:7">
      <c r="A1120" t="s">
        <v>64</v>
      </c>
      <c r="B1120" t="s">
        <v>2416</v>
      </c>
      <c r="C1120" s="1">
        <v>45580.6708333333</v>
      </c>
      <c r="D1120" t="s">
        <v>179</v>
      </c>
      <c r="E1120">
        <v>0.06808438</v>
      </c>
      <c r="F1120">
        <v>-0.1</v>
      </c>
      <c r="G1120" s="17" t="s">
        <v>2417</v>
      </c>
    </row>
    <row r="1121" hidden="1" spans="1:7">
      <c r="A1121" t="s">
        <v>64</v>
      </c>
      <c r="B1121" t="s">
        <v>2418</v>
      </c>
      <c r="C1121" s="1">
        <v>45580.6819444444</v>
      </c>
      <c r="D1121" t="s">
        <v>179</v>
      </c>
      <c r="E1121">
        <v>0.59505145</v>
      </c>
      <c r="F1121">
        <v>-0.6</v>
      </c>
      <c r="G1121" s="17" t="s">
        <v>2419</v>
      </c>
    </row>
    <row r="1122" hidden="1" spans="1:7">
      <c r="A1122" t="s">
        <v>64</v>
      </c>
      <c r="B1122" t="s">
        <v>2420</v>
      </c>
      <c r="C1122" s="1">
        <v>45584.7534722222</v>
      </c>
      <c r="D1122" t="s">
        <v>179</v>
      </c>
      <c r="E1122">
        <v>0.86304537</v>
      </c>
      <c r="F1122">
        <v>-0.6</v>
      </c>
      <c r="G1122" s="17" t="s">
        <v>2421</v>
      </c>
    </row>
    <row r="1123" hidden="1" spans="1:7">
      <c r="A1123" t="s">
        <v>64</v>
      </c>
      <c r="B1123" t="s">
        <v>2422</v>
      </c>
      <c r="C1123" s="1">
        <v>45584.8284722222</v>
      </c>
      <c r="D1123" t="s">
        <v>179</v>
      </c>
      <c r="E1123">
        <v>0.69379719</v>
      </c>
      <c r="F1123">
        <v>-0.5</v>
      </c>
      <c r="G1123" s="17" t="s">
        <v>2423</v>
      </c>
    </row>
    <row r="1124" hidden="1" spans="1:7">
      <c r="A1124" t="s">
        <v>64</v>
      </c>
      <c r="B1124" t="s">
        <v>2424</v>
      </c>
      <c r="C1124" s="1">
        <v>45584.9069444444</v>
      </c>
      <c r="D1124" t="s">
        <v>179</v>
      </c>
      <c r="E1124">
        <v>0.85460818</v>
      </c>
      <c r="F1124">
        <v>-0.6</v>
      </c>
      <c r="G1124" s="17" t="s">
        <v>2425</v>
      </c>
    </row>
    <row r="1125" hidden="1" spans="1:7">
      <c r="A1125" t="s">
        <v>64</v>
      </c>
      <c r="B1125" t="s">
        <v>2426</v>
      </c>
      <c r="C1125" s="1">
        <v>45585.7090277778</v>
      </c>
      <c r="D1125" t="s">
        <v>182</v>
      </c>
      <c r="E1125">
        <v>-1.22712741</v>
      </c>
      <c r="F1125">
        <v>3.54</v>
      </c>
      <c r="G1125" s="17" t="s">
        <v>2427</v>
      </c>
    </row>
    <row r="1126" hidden="1" spans="1:7">
      <c r="A1126" t="s">
        <v>64</v>
      </c>
      <c r="B1126" t="s">
        <v>2428</v>
      </c>
      <c r="C1126" s="1">
        <v>45585.73125</v>
      </c>
      <c r="D1126" t="s">
        <v>179</v>
      </c>
      <c r="E1126">
        <v>1.57582322</v>
      </c>
      <c r="F1126">
        <v>-3</v>
      </c>
      <c r="G1126" s="17" t="s">
        <v>2429</v>
      </c>
    </row>
    <row r="1127" hidden="1" spans="1:7">
      <c r="A1127" t="s">
        <v>64</v>
      </c>
      <c r="B1127" t="s">
        <v>2430</v>
      </c>
      <c r="C1127" s="1">
        <v>45585.7326388889</v>
      </c>
      <c r="D1127" t="s">
        <v>182</v>
      </c>
      <c r="E1127">
        <v>-1.3103618</v>
      </c>
      <c r="F1127">
        <v>2.64</v>
      </c>
      <c r="G1127" s="17" t="s">
        <v>2431</v>
      </c>
    </row>
    <row r="1128" hidden="1" spans="1:7">
      <c r="A1128" t="s">
        <v>64</v>
      </c>
      <c r="B1128" t="s">
        <v>2432</v>
      </c>
      <c r="C1128" s="1">
        <v>45585.8472222222</v>
      </c>
      <c r="D1128" t="s">
        <v>179</v>
      </c>
      <c r="E1128">
        <v>2.26736553</v>
      </c>
      <c r="F1128">
        <v>-3</v>
      </c>
      <c r="G1128" s="17" t="s">
        <v>2433</v>
      </c>
    </row>
    <row r="1129" hidden="1" spans="1:7">
      <c r="A1129" t="s">
        <v>64</v>
      </c>
      <c r="B1129" t="s">
        <v>2434</v>
      </c>
      <c r="C1129" s="1">
        <v>45585.8479166667</v>
      </c>
      <c r="D1129" t="s">
        <v>182</v>
      </c>
      <c r="E1129">
        <v>-1.85273318</v>
      </c>
      <c r="F1129">
        <v>2.52</v>
      </c>
      <c r="G1129" s="17" t="s">
        <v>2435</v>
      </c>
    </row>
    <row r="1130" hidden="1" spans="1:7">
      <c r="A1130" t="s">
        <v>64</v>
      </c>
      <c r="B1130" t="s">
        <v>2436</v>
      </c>
      <c r="C1130" s="1">
        <v>45585.8868055556</v>
      </c>
      <c r="D1130" t="s">
        <v>182</v>
      </c>
      <c r="E1130">
        <v>-0.86460882</v>
      </c>
      <c r="F1130">
        <v>2.17</v>
      </c>
      <c r="G1130" s="17" t="s">
        <v>2437</v>
      </c>
    </row>
    <row r="1131" hidden="1" spans="1:7">
      <c r="A1131" t="s">
        <v>64</v>
      </c>
      <c r="B1131" t="s">
        <v>2438</v>
      </c>
      <c r="C1131" s="1">
        <v>45586.6055555556</v>
      </c>
      <c r="D1131" t="s">
        <v>179</v>
      </c>
      <c r="E1131">
        <v>0.84613817</v>
      </c>
      <c r="F1131">
        <v>-1.1</v>
      </c>
      <c r="G1131" s="17" t="s">
        <v>2439</v>
      </c>
    </row>
    <row r="1132" hidden="1" spans="1:7">
      <c r="A1132" t="s">
        <v>64</v>
      </c>
      <c r="B1132" t="s">
        <v>2440</v>
      </c>
      <c r="C1132" s="1">
        <v>45586.7402777778</v>
      </c>
      <c r="D1132" t="s">
        <v>182</v>
      </c>
      <c r="E1132">
        <v>-1.07402802</v>
      </c>
      <c r="F1132">
        <v>2.02</v>
      </c>
      <c r="G1132" s="17" t="s">
        <v>2441</v>
      </c>
    </row>
    <row r="1133" hidden="1" spans="1:7">
      <c r="A1133" t="s">
        <v>64</v>
      </c>
      <c r="B1133" t="s">
        <v>2442</v>
      </c>
      <c r="C1133" s="1">
        <v>45586.7409722222</v>
      </c>
      <c r="D1133" t="s">
        <v>179</v>
      </c>
      <c r="E1133">
        <v>0.1865221</v>
      </c>
      <c r="F1133">
        <v>-0.35</v>
      </c>
      <c r="G1133" s="17" t="s">
        <v>2443</v>
      </c>
    </row>
    <row r="1134" hidden="1" spans="1:7">
      <c r="A1134" t="s">
        <v>64</v>
      </c>
      <c r="B1134" t="s">
        <v>2444</v>
      </c>
      <c r="C1134" s="1">
        <v>45587.61875</v>
      </c>
      <c r="D1134" t="s">
        <v>179</v>
      </c>
      <c r="E1134">
        <v>1.04102966</v>
      </c>
      <c r="F1134">
        <v>-1.5</v>
      </c>
      <c r="G1134" s="17" t="s">
        <v>2445</v>
      </c>
    </row>
    <row r="1135" hidden="1" spans="1:7">
      <c r="A1135" t="s">
        <v>64</v>
      </c>
      <c r="B1135" t="s">
        <v>2446</v>
      </c>
      <c r="C1135" s="1">
        <v>45587.7076388889</v>
      </c>
      <c r="D1135" t="s">
        <v>179</v>
      </c>
      <c r="E1135">
        <v>0.07348625</v>
      </c>
      <c r="F1135">
        <v>-0.1</v>
      </c>
      <c r="G1135" s="17" t="s">
        <v>2447</v>
      </c>
    </row>
    <row r="1136" hidden="1" spans="1:7">
      <c r="A1136" t="s">
        <v>64</v>
      </c>
      <c r="B1136" t="s">
        <v>2448</v>
      </c>
      <c r="C1136" s="1">
        <v>45587.8909722222</v>
      </c>
      <c r="D1136" t="s">
        <v>179</v>
      </c>
      <c r="E1136">
        <v>2.96339922</v>
      </c>
      <c r="F1136">
        <v>-4</v>
      </c>
      <c r="G1136" s="17" t="s">
        <v>2449</v>
      </c>
    </row>
    <row r="1137" hidden="1" spans="1:7">
      <c r="A1137" t="s">
        <v>64</v>
      </c>
      <c r="B1137" t="s">
        <v>2450</v>
      </c>
      <c r="C1137" s="1">
        <v>45589.8256944444</v>
      </c>
      <c r="D1137" t="s">
        <v>179</v>
      </c>
      <c r="E1137">
        <v>1.56473713</v>
      </c>
      <c r="F1137">
        <v>-1.34</v>
      </c>
      <c r="G1137" s="17" t="s">
        <v>2451</v>
      </c>
    </row>
    <row r="1138" hidden="1" spans="1:7">
      <c r="A1138" t="s">
        <v>64</v>
      </c>
      <c r="B1138" t="s">
        <v>2452</v>
      </c>
      <c r="C1138" s="1">
        <v>45593.9770833333</v>
      </c>
      <c r="D1138" t="s">
        <v>179</v>
      </c>
      <c r="E1138">
        <v>2.96862846</v>
      </c>
      <c r="F1138">
        <v>-1.05</v>
      </c>
      <c r="G1138" s="17" t="s">
        <v>2453</v>
      </c>
    </row>
    <row r="1139" hidden="1" spans="1:7">
      <c r="A1139" t="s">
        <v>64</v>
      </c>
      <c r="B1139" t="s">
        <v>2454</v>
      </c>
      <c r="C1139" s="1">
        <v>45594.0152777778</v>
      </c>
      <c r="D1139" t="s">
        <v>182</v>
      </c>
      <c r="E1139">
        <v>-3.57957265</v>
      </c>
      <c r="F1139">
        <v>1.23</v>
      </c>
      <c r="G1139" s="17" t="s">
        <v>2455</v>
      </c>
    </row>
    <row r="1140" hidden="1" spans="1:7">
      <c r="A1140" t="s">
        <v>64</v>
      </c>
      <c r="B1140" t="s">
        <v>2456</v>
      </c>
      <c r="C1140" s="1">
        <v>45594.0611111111</v>
      </c>
      <c r="D1140" t="s">
        <v>179</v>
      </c>
      <c r="E1140">
        <v>3.68162366</v>
      </c>
      <c r="F1140">
        <v>-1.23</v>
      </c>
      <c r="G1140" s="17" t="s">
        <v>2457</v>
      </c>
    </row>
    <row r="1141" hidden="1" spans="1:7">
      <c r="A1141" t="s">
        <v>64</v>
      </c>
      <c r="B1141" t="s">
        <v>2458</v>
      </c>
      <c r="C1141" s="1">
        <v>45594.0791666667</v>
      </c>
      <c r="D1141" t="s">
        <v>182</v>
      </c>
      <c r="E1141">
        <v>-2.39942872</v>
      </c>
      <c r="F1141">
        <v>1.07</v>
      </c>
      <c r="G1141" s="17" t="s">
        <v>2459</v>
      </c>
    </row>
    <row r="1142" hidden="1" spans="1:7">
      <c r="A1142" t="s">
        <v>64</v>
      </c>
      <c r="B1142" t="s">
        <v>2460</v>
      </c>
      <c r="C1142" s="1">
        <v>45594.1027777778</v>
      </c>
      <c r="D1142" t="s">
        <v>179</v>
      </c>
      <c r="E1142">
        <v>0.99093766</v>
      </c>
      <c r="F1142">
        <v>-0.5</v>
      </c>
      <c r="G1142" s="17" t="s">
        <v>2461</v>
      </c>
    </row>
    <row r="1143" hidden="1" spans="1:7">
      <c r="A1143" t="s">
        <v>64</v>
      </c>
      <c r="B1143" t="s">
        <v>2462</v>
      </c>
      <c r="C1143" s="1">
        <v>45594.1715277778</v>
      </c>
      <c r="D1143" t="s">
        <v>179</v>
      </c>
      <c r="E1143">
        <v>1.3224375</v>
      </c>
      <c r="F1143">
        <v>-0.6</v>
      </c>
      <c r="G1143" s="17" t="s">
        <v>2463</v>
      </c>
    </row>
    <row r="1144" hidden="1" spans="1:7">
      <c r="A1144" t="s">
        <v>64</v>
      </c>
      <c r="B1144" t="s">
        <v>2464</v>
      </c>
      <c r="C1144" s="1">
        <v>45596.1097222222</v>
      </c>
      <c r="D1144" t="s">
        <v>182</v>
      </c>
      <c r="E1144">
        <v>-0.83215694</v>
      </c>
      <c r="F1144">
        <v>0.42</v>
      </c>
      <c r="G1144" s="17" t="s">
        <v>2465</v>
      </c>
    </row>
    <row r="1145" hidden="1" spans="1:7">
      <c r="A1145" t="s">
        <v>64</v>
      </c>
      <c r="B1145" t="s">
        <v>2466</v>
      </c>
      <c r="C1145" s="1">
        <v>45596.1118055556</v>
      </c>
      <c r="D1145" t="s">
        <v>182</v>
      </c>
      <c r="E1145">
        <v>-0.88446395</v>
      </c>
      <c r="F1145">
        <v>0.44</v>
      </c>
      <c r="G1145" s="17" t="s">
        <v>2467</v>
      </c>
    </row>
    <row r="1146" hidden="1" spans="1:7">
      <c r="A1146" t="s">
        <v>64</v>
      </c>
      <c r="B1146" t="s">
        <v>2468</v>
      </c>
      <c r="C1146" s="1">
        <v>45596.2361111111</v>
      </c>
      <c r="D1146" t="s">
        <v>182</v>
      </c>
      <c r="E1146">
        <v>-0.20342671</v>
      </c>
      <c r="F1146">
        <v>0.1</v>
      </c>
      <c r="G1146" s="17" t="s">
        <v>2469</v>
      </c>
    </row>
    <row r="1147" hidden="1" spans="1:7">
      <c r="A1147" t="s">
        <v>64</v>
      </c>
      <c r="B1147" t="s">
        <v>2470</v>
      </c>
      <c r="C1147" s="1">
        <v>45596.25625</v>
      </c>
      <c r="D1147" t="s">
        <v>179</v>
      </c>
      <c r="E1147">
        <v>0.13478808</v>
      </c>
      <c r="F1147">
        <v>-0.07</v>
      </c>
      <c r="G1147" s="17" t="s">
        <v>2471</v>
      </c>
    </row>
    <row r="1148" hidden="1" spans="1:7">
      <c r="A1148" t="s">
        <v>64</v>
      </c>
      <c r="B1148" t="s">
        <v>2472</v>
      </c>
      <c r="C1148" s="1">
        <v>45604.2291666667</v>
      </c>
      <c r="D1148" t="s">
        <v>179</v>
      </c>
      <c r="E1148">
        <v>3.70451789</v>
      </c>
      <c r="F1148">
        <v>-0.7</v>
      </c>
      <c r="G1148" s="17" t="s">
        <v>2473</v>
      </c>
    </row>
    <row r="1149" hidden="1" spans="1:7">
      <c r="A1149" t="s">
        <v>64</v>
      </c>
      <c r="B1149" t="s">
        <v>2474</v>
      </c>
      <c r="C1149" s="1">
        <v>45607.2784722222</v>
      </c>
      <c r="D1149" t="s">
        <v>179</v>
      </c>
      <c r="E1149">
        <v>3.65206485</v>
      </c>
      <c r="F1149">
        <v>-0.6</v>
      </c>
      <c r="G1149" s="17" t="s">
        <v>2475</v>
      </c>
    </row>
    <row r="1150" hidden="1" spans="1:7">
      <c r="A1150" t="s">
        <v>64</v>
      </c>
      <c r="B1150" t="s">
        <v>2476</v>
      </c>
      <c r="C1150" s="1">
        <v>45607.3423611111</v>
      </c>
      <c r="D1150" t="s">
        <v>182</v>
      </c>
      <c r="E1150">
        <v>-3.6155442</v>
      </c>
      <c r="F1150">
        <v>0.63</v>
      </c>
      <c r="G1150" s="17" t="s">
        <v>2477</v>
      </c>
    </row>
    <row r="1151" hidden="1" spans="1:7">
      <c r="A1151" t="s">
        <v>64</v>
      </c>
      <c r="B1151" t="s">
        <v>2478</v>
      </c>
      <c r="C1151" s="1">
        <v>45608.6715277778</v>
      </c>
      <c r="D1151" t="s">
        <v>179</v>
      </c>
      <c r="E1151">
        <v>3.78903494</v>
      </c>
      <c r="F1151">
        <v>-0.25</v>
      </c>
      <c r="G1151" s="17" t="s">
        <v>2479</v>
      </c>
    </row>
    <row r="1152" hidden="1" spans="1:7">
      <c r="A1152" t="s">
        <v>64</v>
      </c>
      <c r="B1152" t="s">
        <v>2480</v>
      </c>
      <c r="C1152" s="1">
        <v>45608.6722222222</v>
      </c>
      <c r="D1152" t="s">
        <v>179</v>
      </c>
      <c r="E1152">
        <v>1.80305531</v>
      </c>
      <c r="F1152">
        <v>-0.12</v>
      </c>
      <c r="G1152" s="17" t="s">
        <v>2481</v>
      </c>
    </row>
    <row r="1153" hidden="1" spans="1:7">
      <c r="A1153" t="s">
        <v>64</v>
      </c>
      <c r="B1153" t="s">
        <v>2482</v>
      </c>
      <c r="C1153" s="1">
        <v>45608.6972222222</v>
      </c>
      <c r="D1153" t="s">
        <v>182</v>
      </c>
      <c r="E1153">
        <v>-5.53616935</v>
      </c>
      <c r="F1153">
        <v>0.36</v>
      </c>
      <c r="G1153" s="17" t="s">
        <v>2483</v>
      </c>
    </row>
    <row r="1154" hidden="1" spans="1:7">
      <c r="A1154" t="s">
        <v>17</v>
      </c>
      <c r="B1154" t="s">
        <v>2484</v>
      </c>
      <c r="C1154" s="1">
        <v>45580.9590277778</v>
      </c>
      <c r="D1154" t="s">
        <v>179</v>
      </c>
      <c r="E1154">
        <v>3.55401159</v>
      </c>
      <c r="F1154">
        <v>-1.2</v>
      </c>
      <c r="G1154" s="17" t="s">
        <v>2485</v>
      </c>
    </row>
    <row r="1155" hidden="1" spans="1:7">
      <c r="A1155" t="s">
        <v>17</v>
      </c>
      <c r="B1155" t="s">
        <v>2486</v>
      </c>
      <c r="C1155" s="1">
        <v>45581</v>
      </c>
      <c r="D1155" t="s">
        <v>179</v>
      </c>
      <c r="E1155">
        <v>3.80145465</v>
      </c>
      <c r="F1155">
        <v>-2.8</v>
      </c>
      <c r="G1155" s="17" t="s">
        <v>2487</v>
      </c>
    </row>
    <row r="1156" hidden="1" spans="1:7">
      <c r="A1156" t="s">
        <v>17</v>
      </c>
      <c r="B1156" t="s">
        <v>2488</v>
      </c>
      <c r="C1156" s="1">
        <v>45581.5118055556</v>
      </c>
      <c r="D1156" t="s">
        <v>179</v>
      </c>
      <c r="E1156">
        <v>5.46787534</v>
      </c>
      <c r="F1156">
        <v>-1.8</v>
      </c>
      <c r="G1156" s="17" t="s">
        <v>2489</v>
      </c>
    </row>
    <row r="1157" hidden="1" spans="1:7">
      <c r="A1157" t="s">
        <v>17</v>
      </c>
      <c r="B1157" t="s">
        <v>2490</v>
      </c>
      <c r="C1157" s="1">
        <v>45581.85625</v>
      </c>
      <c r="D1157" t="s">
        <v>179</v>
      </c>
      <c r="E1157">
        <v>0.26499991</v>
      </c>
      <c r="F1157">
        <v>-0.1</v>
      </c>
      <c r="G1157" s="17" t="s">
        <v>2491</v>
      </c>
    </row>
    <row r="1158" hidden="1" spans="1:7">
      <c r="A1158" t="s">
        <v>17</v>
      </c>
      <c r="B1158" t="s">
        <v>2492</v>
      </c>
      <c r="C1158" s="1">
        <v>45583.5583333333</v>
      </c>
      <c r="D1158" t="s">
        <v>182</v>
      </c>
      <c r="E1158">
        <v>-0.25914916</v>
      </c>
      <c r="F1158">
        <v>0.65</v>
      </c>
      <c r="G1158" s="17" t="s">
        <v>2493</v>
      </c>
    </row>
    <row r="1159" hidden="1" spans="1:7">
      <c r="A1159" t="s">
        <v>17</v>
      </c>
      <c r="B1159" t="s">
        <v>2494</v>
      </c>
      <c r="C1159" s="1">
        <v>45583.6020833333</v>
      </c>
      <c r="D1159" t="s">
        <v>182</v>
      </c>
      <c r="E1159">
        <v>-3.80949267</v>
      </c>
      <c r="F1159">
        <v>6.22</v>
      </c>
      <c r="G1159" s="17" t="s">
        <v>2495</v>
      </c>
    </row>
    <row r="1160" hidden="1" spans="1:7">
      <c r="A1160" t="s">
        <v>17</v>
      </c>
      <c r="B1160" t="s">
        <v>2496</v>
      </c>
      <c r="C1160" s="1">
        <v>45583.6020833333</v>
      </c>
      <c r="D1160" t="s">
        <v>179</v>
      </c>
      <c r="E1160">
        <v>0.1615352</v>
      </c>
      <c r="F1160">
        <v>-0.27</v>
      </c>
      <c r="G1160" s="17" t="s">
        <v>2497</v>
      </c>
    </row>
    <row r="1161" hidden="1" spans="1:7">
      <c r="A1161" t="s">
        <v>17</v>
      </c>
      <c r="B1161" t="s">
        <v>2498</v>
      </c>
      <c r="C1161" s="1">
        <v>45584.6208333333</v>
      </c>
      <c r="D1161" t="s">
        <v>182</v>
      </c>
      <c r="E1161">
        <v>-2.26218402</v>
      </c>
      <c r="F1161">
        <v>2.62</v>
      </c>
      <c r="G1161" s="17" t="s">
        <v>2499</v>
      </c>
    </row>
    <row r="1162" hidden="1" spans="1:7">
      <c r="A1162" t="s">
        <v>17</v>
      </c>
      <c r="B1162" t="s">
        <v>2500</v>
      </c>
      <c r="C1162" s="1">
        <v>45584.9166666667</v>
      </c>
      <c r="D1162" t="s">
        <v>182</v>
      </c>
      <c r="E1162">
        <v>-1.69663802</v>
      </c>
      <c r="F1162">
        <v>1.18</v>
      </c>
      <c r="G1162" s="17" t="s">
        <v>2501</v>
      </c>
    </row>
    <row r="1163" hidden="1" spans="1:7">
      <c r="A1163" t="s">
        <v>60</v>
      </c>
      <c r="B1163" t="s">
        <v>2502</v>
      </c>
      <c r="C1163" s="1">
        <v>45580.5673611111</v>
      </c>
      <c r="D1163" t="s">
        <v>179</v>
      </c>
      <c r="E1163">
        <v>2.65989112</v>
      </c>
      <c r="F1163">
        <v>-10</v>
      </c>
      <c r="G1163" s="17" t="s">
        <v>2503</v>
      </c>
    </row>
    <row r="1164" hidden="1" spans="1:7">
      <c r="A1164" t="s">
        <v>60</v>
      </c>
      <c r="B1164" t="s">
        <v>2504</v>
      </c>
      <c r="C1164" s="1">
        <v>45583.5652777778</v>
      </c>
      <c r="D1164" t="s">
        <v>182</v>
      </c>
      <c r="E1164">
        <v>-2.65989112</v>
      </c>
      <c r="F1164">
        <v>7.45</v>
      </c>
      <c r="G1164" s="17" t="s">
        <v>2505</v>
      </c>
    </row>
    <row r="1165" hidden="1" spans="1:7">
      <c r="A1165" t="s">
        <v>79</v>
      </c>
      <c r="B1165" t="s">
        <v>2506</v>
      </c>
      <c r="C1165" s="1">
        <v>45580.4458333333</v>
      </c>
      <c r="D1165" t="s">
        <v>179</v>
      </c>
      <c r="E1165">
        <v>1.83023088</v>
      </c>
      <c r="F1165">
        <v>-1</v>
      </c>
      <c r="G1165" s="17" t="s">
        <v>2507</v>
      </c>
    </row>
    <row r="1166" hidden="1" spans="1:7">
      <c r="A1166" t="s">
        <v>79</v>
      </c>
      <c r="B1166" t="s">
        <v>2508</v>
      </c>
      <c r="C1166" s="1">
        <v>45583.5381944444</v>
      </c>
      <c r="D1166" t="s">
        <v>182</v>
      </c>
      <c r="E1166">
        <v>-0.603976</v>
      </c>
      <c r="F1166">
        <v>1.22</v>
      </c>
      <c r="G1166" s="17" t="s">
        <v>2509</v>
      </c>
    </row>
    <row r="1167" hidden="1" spans="1:7">
      <c r="A1167" t="s">
        <v>79</v>
      </c>
      <c r="B1167" t="s">
        <v>2510</v>
      </c>
      <c r="C1167" s="1">
        <v>45583.8194444444</v>
      </c>
      <c r="D1167" t="s">
        <v>182</v>
      </c>
      <c r="E1167">
        <v>-0.404664</v>
      </c>
      <c r="F1167">
        <v>1.32</v>
      </c>
      <c r="G1167" s="17" t="s">
        <v>2511</v>
      </c>
    </row>
    <row r="1168" hidden="1" spans="1:7">
      <c r="A1168" t="s">
        <v>79</v>
      </c>
      <c r="B1168" t="s">
        <v>2512</v>
      </c>
      <c r="C1168" s="1">
        <v>45587.1215277778</v>
      </c>
      <c r="D1168" t="s">
        <v>182</v>
      </c>
      <c r="E1168">
        <v>-0.41079544</v>
      </c>
      <c r="F1168">
        <v>0.67</v>
      </c>
      <c r="G1168" s="17" t="s">
        <v>2513</v>
      </c>
    </row>
    <row r="1169" hidden="1" spans="1:7">
      <c r="A1169" t="s">
        <v>56</v>
      </c>
      <c r="B1169" t="s">
        <v>2514</v>
      </c>
      <c r="C1169" s="1">
        <v>45580.5368055556</v>
      </c>
      <c r="D1169" t="s">
        <v>179</v>
      </c>
      <c r="E1169">
        <v>2.9943529</v>
      </c>
      <c r="F1169">
        <v>-2</v>
      </c>
      <c r="G1169" s="17" t="s">
        <v>2515</v>
      </c>
    </row>
    <row r="1170" hidden="1" spans="1:7">
      <c r="A1170" t="s">
        <v>56</v>
      </c>
      <c r="B1170" t="s">
        <v>2516</v>
      </c>
      <c r="C1170" s="1">
        <v>45583.5361111111</v>
      </c>
      <c r="D1170" t="s">
        <v>182</v>
      </c>
      <c r="E1170">
        <v>-1.49717645</v>
      </c>
      <c r="F1170">
        <v>2.89</v>
      </c>
      <c r="G1170" s="17" t="s">
        <v>2517</v>
      </c>
    </row>
    <row r="1171" hidden="1" spans="1:7">
      <c r="A1171" t="s">
        <v>13</v>
      </c>
      <c r="B1171" t="s">
        <v>2518</v>
      </c>
      <c r="C1171" s="1">
        <v>45580.45</v>
      </c>
      <c r="D1171" t="s">
        <v>179</v>
      </c>
      <c r="E1171">
        <v>3.44792872</v>
      </c>
      <c r="F1171">
        <v>-3.23</v>
      </c>
      <c r="G1171" s="17" t="s">
        <v>2519</v>
      </c>
    </row>
    <row r="1172" hidden="1" spans="1:7">
      <c r="A1172" t="s">
        <v>13</v>
      </c>
      <c r="B1172" t="s">
        <v>2520</v>
      </c>
      <c r="C1172" s="1">
        <v>45580.4506944444</v>
      </c>
      <c r="D1172" t="s">
        <v>179</v>
      </c>
      <c r="E1172">
        <v>7.62397654</v>
      </c>
      <c r="F1172">
        <v>-6.44</v>
      </c>
      <c r="G1172" s="17" t="s">
        <v>2521</v>
      </c>
    </row>
    <row r="1173" hidden="1" spans="1:7">
      <c r="A1173" t="s">
        <v>154</v>
      </c>
      <c r="B1173" t="s">
        <v>2522</v>
      </c>
      <c r="C1173" s="1">
        <v>45580.5048611111</v>
      </c>
      <c r="D1173" t="s">
        <v>179</v>
      </c>
      <c r="E1173">
        <v>7.19569342</v>
      </c>
      <c r="F1173">
        <v>-4</v>
      </c>
      <c r="G1173" s="17" t="s">
        <v>2523</v>
      </c>
    </row>
    <row r="1174" hidden="1" spans="1:7">
      <c r="A1174" t="s">
        <v>154</v>
      </c>
      <c r="B1174" t="s">
        <v>2524</v>
      </c>
      <c r="C1174" s="1">
        <v>45580.5284722222</v>
      </c>
      <c r="D1174" t="s">
        <v>179</v>
      </c>
      <c r="E1174">
        <v>1.80638174</v>
      </c>
      <c r="F1174">
        <v>-1</v>
      </c>
      <c r="G1174" s="17" t="s">
        <v>2525</v>
      </c>
    </row>
    <row r="1175" hidden="1" spans="1:7">
      <c r="A1175" t="s">
        <v>154</v>
      </c>
      <c r="B1175" t="s">
        <v>2526</v>
      </c>
      <c r="C1175" s="1">
        <v>45580.6097222222</v>
      </c>
      <c r="D1175" t="s">
        <v>182</v>
      </c>
      <c r="E1175">
        <v>-4.50103758</v>
      </c>
      <c r="F1175">
        <v>8.61</v>
      </c>
      <c r="G1175" s="17" t="s">
        <v>2527</v>
      </c>
    </row>
    <row r="1176" hidden="1" spans="1:7">
      <c r="A1176" t="s">
        <v>154</v>
      </c>
      <c r="B1176" t="s">
        <v>2528</v>
      </c>
      <c r="C1176" s="1">
        <v>45580.6118055556</v>
      </c>
      <c r="D1176" t="s">
        <v>179</v>
      </c>
      <c r="E1176">
        <v>4.60658173</v>
      </c>
      <c r="F1176">
        <v>-8.6</v>
      </c>
      <c r="G1176" s="17" t="s">
        <v>2529</v>
      </c>
    </row>
    <row r="1177" hidden="1" spans="1:7">
      <c r="A1177" t="s">
        <v>154</v>
      </c>
      <c r="B1177" t="s">
        <v>2530</v>
      </c>
      <c r="C1177" s="1">
        <v>45580.6548611111</v>
      </c>
      <c r="D1177" t="s">
        <v>182</v>
      </c>
      <c r="E1177">
        <v>-4.60658173</v>
      </c>
      <c r="F1177">
        <v>7.07</v>
      </c>
      <c r="G1177" s="17" t="s">
        <v>2531</v>
      </c>
    </row>
    <row r="1178" hidden="1" spans="1:7">
      <c r="A1178" t="s">
        <v>98</v>
      </c>
      <c r="B1178" t="s">
        <v>2532</v>
      </c>
      <c r="C1178" s="1">
        <v>45580.4479166667</v>
      </c>
      <c r="D1178" t="s">
        <v>179</v>
      </c>
      <c r="E1178">
        <v>1.25112092</v>
      </c>
      <c r="F1178">
        <v>-1</v>
      </c>
      <c r="G1178" s="17" t="s">
        <v>2533</v>
      </c>
    </row>
    <row r="1179" hidden="1" spans="1:7">
      <c r="A1179" t="s">
        <v>74</v>
      </c>
      <c r="B1179" t="s">
        <v>2534</v>
      </c>
      <c r="C1179" s="1">
        <v>45580.4868055556</v>
      </c>
      <c r="D1179" t="s">
        <v>179</v>
      </c>
      <c r="E1179">
        <v>0.27309716</v>
      </c>
      <c r="F1179">
        <v>-0.26</v>
      </c>
      <c r="G1179" s="17" t="s">
        <v>2535</v>
      </c>
    </row>
    <row r="1180" hidden="1" spans="1:7">
      <c r="A1180" t="s">
        <v>74</v>
      </c>
      <c r="B1180" t="s">
        <v>2536</v>
      </c>
      <c r="C1180" s="1">
        <v>45581.5840277778</v>
      </c>
      <c r="D1180" t="s">
        <v>179</v>
      </c>
      <c r="E1180">
        <v>1.85502502</v>
      </c>
      <c r="F1180">
        <v>-1</v>
      </c>
      <c r="G1180" s="17" t="s">
        <v>2537</v>
      </c>
    </row>
    <row r="1181" hidden="1" spans="1:7">
      <c r="A1181" t="s">
        <v>74</v>
      </c>
      <c r="B1181" t="s">
        <v>2538</v>
      </c>
      <c r="C1181" s="1">
        <v>45585.7479166667</v>
      </c>
      <c r="D1181" t="s">
        <v>182</v>
      </c>
      <c r="E1181">
        <v>-1</v>
      </c>
      <c r="F1181">
        <v>2.94</v>
      </c>
      <c r="G1181" s="17" t="s">
        <v>2539</v>
      </c>
    </row>
    <row r="1182" hidden="1" spans="1:7">
      <c r="A1182" t="s">
        <v>74</v>
      </c>
      <c r="B1182" t="s">
        <v>2540</v>
      </c>
      <c r="C1182" s="1">
        <v>45591.6861111111</v>
      </c>
      <c r="D1182" t="s">
        <v>182</v>
      </c>
      <c r="E1182">
        <v>-1.12812218</v>
      </c>
      <c r="F1182">
        <v>0.41</v>
      </c>
      <c r="G1182" s="17" t="s">
        <v>2541</v>
      </c>
    </row>
    <row r="1183" hidden="1" spans="1:7">
      <c r="A1183" t="s">
        <v>74</v>
      </c>
      <c r="B1183" t="s">
        <v>2542</v>
      </c>
      <c r="C1183" s="1">
        <v>45595.3875</v>
      </c>
      <c r="D1183" t="s">
        <v>179</v>
      </c>
      <c r="E1183">
        <v>0.51419721</v>
      </c>
      <c r="F1183">
        <v>-0.3</v>
      </c>
      <c r="G1183" s="17" t="s">
        <v>2543</v>
      </c>
    </row>
    <row r="1184" hidden="1" spans="1:7">
      <c r="A1184" t="s">
        <v>74</v>
      </c>
      <c r="B1184" t="s">
        <v>2544</v>
      </c>
      <c r="C1184" s="1">
        <v>45595.6194444444</v>
      </c>
      <c r="D1184" t="s">
        <v>182</v>
      </c>
      <c r="E1184">
        <v>-0.51419721</v>
      </c>
      <c r="F1184">
        <v>0.28</v>
      </c>
      <c r="G1184" s="17" t="s">
        <v>2545</v>
      </c>
    </row>
    <row r="1185" hidden="1" spans="1:7">
      <c r="A1185" t="s">
        <v>22</v>
      </c>
      <c r="B1185" t="s">
        <v>2546</v>
      </c>
      <c r="C1185" s="1">
        <v>45580.9902777778</v>
      </c>
      <c r="D1185" t="s">
        <v>179</v>
      </c>
      <c r="E1185">
        <v>4.96962579</v>
      </c>
      <c r="F1185">
        <v>-2.97</v>
      </c>
      <c r="G1185" s="17" t="s">
        <v>2547</v>
      </c>
    </row>
    <row r="1186" hidden="1" spans="1:7">
      <c r="A1186" t="s">
        <v>22</v>
      </c>
      <c r="B1186" t="s">
        <v>2548</v>
      </c>
      <c r="C1186" s="1">
        <v>45581.0076388889</v>
      </c>
      <c r="D1186" t="s">
        <v>179</v>
      </c>
      <c r="E1186">
        <v>2.05988418</v>
      </c>
      <c r="F1186">
        <v>-1.49</v>
      </c>
      <c r="G1186" s="17" t="s">
        <v>2549</v>
      </c>
    </row>
    <row r="1187" hidden="1" spans="1:7">
      <c r="A1187" t="s">
        <v>22</v>
      </c>
      <c r="B1187" t="s">
        <v>2550</v>
      </c>
      <c r="C1187" s="1">
        <v>45581.1284722222</v>
      </c>
      <c r="D1187" t="s">
        <v>179</v>
      </c>
      <c r="E1187">
        <v>1.18263917</v>
      </c>
      <c r="F1187">
        <v>-0.5</v>
      </c>
      <c r="G1187" s="17" t="s">
        <v>2551</v>
      </c>
    </row>
    <row r="1188" hidden="1" spans="1:7">
      <c r="A1188" t="s">
        <v>22</v>
      </c>
      <c r="B1188" t="s">
        <v>2552</v>
      </c>
      <c r="C1188" s="1">
        <v>45581.35</v>
      </c>
      <c r="D1188" t="s">
        <v>179</v>
      </c>
      <c r="E1188">
        <v>2.14826402</v>
      </c>
      <c r="F1188">
        <v>-0.5</v>
      </c>
      <c r="G1188" s="17" t="s">
        <v>2553</v>
      </c>
    </row>
    <row r="1189" hidden="1" spans="1:7">
      <c r="A1189" t="s">
        <v>22</v>
      </c>
      <c r="B1189" t="s">
        <v>2554</v>
      </c>
      <c r="C1189" s="1">
        <v>45581.3861111111</v>
      </c>
      <c r="D1189" t="s">
        <v>179</v>
      </c>
      <c r="E1189">
        <v>0.57156878</v>
      </c>
      <c r="F1189">
        <v>-0.25</v>
      </c>
      <c r="G1189" s="17" t="s">
        <v>2555</v>
      </c>
    </row>
    <row r="1190" hidden="1" spans="1:7">
      <c r="A1190" t="s">
        <v>22</v>
      </c>
      <c r="B1190" t="s">
        <v>2556</v>
      </c>
      <c r="C1190" s="1">
        <v>45583.5527777778</v>
      </c>
      <c r="D1190" t="s">
        <v>182</v>
      </c>
      <c r="E1190">
        <v>-2.8155273</v>
      </c>
      <c r="F1190">
        <v>7.6</v>
      </c>
      <c r="G1190" s="17" t="s">
        <v>2557</v>
      </c>
    </row>
    <row r="1191" hidden="1" spans="1:7">
      <c r="A1191" t="s">
        <v>94</v>
      </c>
      <c r="B1191" t="s">
        <v>2558</v>
      </c>
      <c r="C1191" s="1">
        <v>45580.4597222222</v>
      </c>
      <c r="D1191" t="s">
        <v>179</v>
      </c>
      <c r="E1191">
        <v>0.81338455</v>
      </c>
      <c r="F1191">
        <v>-0.99</v>
      </c>
      <c r="G1191" s="17" t="s">
        <v>2559</v>
      </c>
    </row>
    <row r="1192" hidden="1" spans="1:7">
      <c r="A1192" t="s">
        <v>94</v>
      </c>
      <c r="B1192" t="s">
        <v>2560</v>
      </c>
      <c r="C1192" s="1">
        <v>45580.4951388889</v>
      </c>
      <c r="D1192" t="s">
        <v>179</v>
      </c>
      <c r="E1192">
        <v>1.01595236</v>
      </c>
      <c r="F1192">
        <v>-0.5</v>
      </c>
      <c r="G1192" s="17" t="s">
        <v>2561</v>
      </c>
    </row>
    <row r="1193" hidden="1" spans="1:7">
      <c r="A1193" t="s">
        <v>94</v>
      </c>
      <c r="B1193" t="s">
        <v>2562</v>
      </c>
      <c r="C1193" s="1">
        <v>45580.5625</v>
      </c>
      <c r="D1193" t="s">
        <v>182</v>
      </c>
      <c r="E1193">
        <v>-0.73173476</v>
      </c>
      <c r="F1193">
        <v>2.29</v>
      </c>
      <c r="G1193" s="17" t="s">
        <v>2563</v>
      </c>
    </row>
    <row r="1194" hidden="1" spans="1:7">
      <c r="A1194" t="s">
        <v>94</v>
      </c>
      <c r="B1194" t="s">
        <v>2564</v>
      </c>
      <c r="C1194" s="1">
        <v>45580.5659722222</v>
      </c>
      <c r="D1194" t="s">
        <v>182</v>
      </c>
      <c r="E1194">
        <v>-0.27440054</v>
      </c>
      <c r="F1194">
        <v>1.11</v>
      </c>
      <c r="G1194" s="17" t="s">
        <v>2565</v>
      </c>
    </row>
    <row r="1195" hidden="1" spans="1:7">
      <c r="A1195" t="s">
        <v>94</v>
      </c>
      <c r="B1195" t="s">
        <v>2566</v>
      </c>
      <c r="C1195" s="1">
        <v>45580.6638888889</v>
      </c>
      <c r="D1195" t="s">
        <v>179</v>
      </c>
      <c r="E1195">
        <v>0.52713587</v>
      </c>
      <c r="F1195">
        <v>-0.99</v>
      </c>
      <c r="G1195" s="17" t="s">
        <v>2567</v>
      </c>
    </row>
    <row r="1196" hidden="1" spans="1:7">
      <c r="A1196" t="s">
        <v>94</v>
      </c>
      <c r="B1196" t="s">
        <v>2568</v>
      </c>
      <c r="C1196" s="1">
        <v>45583.7201388889</v>
      </c>
      <c r="D1196" t="s">
        <v>179</v>
      </c>
      <c r="E1196">
        <v>0.80267573</v>
      </c>
      <c r="F1196">
        <v>-0.99</v>
      </c>
      <c r="G1196" s="17" t="s">
        <v>2569</v>
      </c>
    </row>
    <row r="1197" hidden="1" spans="1:7">
      <c r="A1197" t="s">
        <v>94</v>
      </c>
      <c r="B1197" t="s">
        <v>2570</v>
      </c>
      <c r="C1197" s="1">
        <v>45583.8291666667</v>
      </c>
      <c r="D1197" t="s">
        <v>182</v>
      </c>
      <c r="E1197">
        <v>-0.5382533</v>
      </c>
      <c r="F1197">
        <v>2.23</v>
      </c>
      <c r="G1197" s="17" t="s">
        <v>2571</v>
      </c>
    </row>
    <row r="1198" hidden="1" spans="1:7">
      <c r="A1198" t="s">
        <v>94</v>
      </c>
      <c r="B1198" t="s">
        <v>2572</v>
      </c>
      <c r="C1198" s="1">
        <v>45589.33125</v>
      </c>
      <c r="D1198" t="s">
        <v>179</v>
      </c>
      <c r="E1198">
        <v>1.09544469</v>
      </c>
      <c r="F1198">
        <v>-0.99</v>
      </c>
      <c r="G1198" s="17" t="s">
        <v>2573</v>
      </c>
    </row>
    <row r="1199" hidden="1" spans="1:7">
      <c r="A1199" t="s">
        <v>94</v>
      </c>
      <c r="B1199" t="s">
        <v>2574</v>
      </c>
      <c r="C1199" s="1">
        <v>45589.7645833333</v>
      </c>
      <c r="D1199" t="s">
        <v>179</v>
      </c>
      <c r="E1199">
        <v>1.20488382</v>
      </c>
      <c r="F1199">
        <v>-0.99</v>
      </c>
      <c r="G1199" s="17" t="s">
        <v>2575</v>
      </c>
    </row>
    <row r="1200" hidden="1" spans="1:7">
      <c r="A1200" t="s">
        <v>94</v>
      </c>
      <c r="B1200" t="s">
        <v>2576</v>
      </c>
      <c r="C1200" s="1">
        <v>45593.7604166667</v>
      </c>
      <c r="D1200" t="s">
        <v>182</v>
      </c>
      <c r="E1200">
        <v>-2.93631631</v>
      </c>
      <c r="F1200">
        <v>1.03</v>
      </c>
      <c r="G1200" s="17" t="s">
        <v>2577</v>
      </c>
    </row>
    <row r="1201" hidden="1" spans="1:7">
      <c r="A1201" t="s">
        <v>47</v>
      </c>
      <c r="B1201" t="s">
        <v>2578</v>
      </c>
      <c r="C1201" s="1">
        <v>45580.4743055556</v>
      </c>
      <c r="D1201" t="s">
        <v>179</v>
      </c>
      <c r="E1201">
        <v>0.98092686</v>
      </c>
      <c r="F1201">
        <v>-2</v>
      </c>
      <c r="G1201" s="17" t="s">
        <v>2579</v>
      </c>
    </row>
    <row r="1202" hidden="1" spans="1:7">
      <c r="A1202" t="s">
        <v>47</v>
      </c>
      <c r="B1202" t="s">
        <v>2580</v>
      </c>
      <c r="C1202" s="1">
        <v>45580.4770833333</v>
      </c>
      <c r="D1202" t="s">
        <v>179</v>
      </c>
      <c r="E1202">
        <v>0.68297</v>
      </c>
      <c r="F1202">
        <v>-1</v>
      </c>
      <c r="G1202" s="17" t="s">
        <v>2581</v>
      </c>
    </row>
    <row r="1203" hidden="1" spans="1:7">
      <c r="A1203" t="s">
        <v>47</v>
      </c>
      <c r="B1203" t="s">
        <v>2582</v>
      </c>
      <c r="C1203" s="1">
        <v>45580.4875</v>
      </c>
      <c r="D1203" t="s">
        <v>179</v>
      </c>
      <c r="E1203">
        <v>0.94972186</v>
      </c>
      <c r="F1203">
        <v>-1</v>
      </c>
      <c r="G1203" s="17" t="s">
        <v>2583</v>
      </c>
    </row>
    <row r="1204" hidden="1" spans="1:7">
      <c r="A1204" t="s">
        <v>47</v>
      </c>
      <c r="B1204" t="s">
        <v>2584</v>
      </c>
      <c r="C1204" s="1">
        <v>45582.2451388889</v>
      </c>
      <c r="D1204" t="s">
        <v>179</v>
      </c>
      <c r="E1204">
        <v>1.99646234</v>
      </c>
      <c r="F1204">
        <v>-1</v>
      </c>
      <c r="G1204" s="17" t="s">
        <v>2585</v>
      </c>
    </row>
    <row r="1205" hidden="1" spans="1:7">
      <c r="A1205" t="s">
        <v>47</v>
      </c>
      <c r="B1205" t="s">
        <v>2586</v>
      </c>
      <c r="C1205" s="1">
        <v>45583.5354166667</v>
      </c>
      <c r="D1205" t="s">
        <v>182</v>
      </c>
      <c r="E1205">
        <v>-1.38302432</v>
      </c>
      <c r="F1205">
        <v>2.61</v>
      </c>
      <c r="G1205" s="17" t="s">
        <v>2587</v>
      </c>
    </row>
    <row r="1206" hidden="1" spans="1:7">
      <c r="A1206" t="s">
        <v>47</v>
      </c>
      <c r="B1206" t="s">
        <v>2588</v>
      </c>
      <c r="C1206" s="1">
        <v>45595.4416666667</v>
      </c>
      <c r="D1206" t="s">
        <v>182</v>
      </c>
      <c r="E1206">
        <v>-3.22705674</v>
      </c>
      <c r="F1206">
        <v>1.85</v>
      </c>
      <c r="G1206" s="17" t="s">
        <v>2589</v>
      </c>
    </row>
    <row r="1207" hidden="1" spans="1:7">
      <c r="A1207" t="s">
        <v>156</v>
      </c>
      <c r="B1207" t="s">
        <v>2590</v>
      </c>
      <c r="C1207" s="1">
        <v>45580.45625</v>
      </c>
      <c r="D1207" t="s">
        <v>179</v>
      </c>
      <c r="E1207">
        <v>0.4063313</v>
      </c>
      <c r="F1207">
        <v>-0.65</v>
      </c>
      <c r="G1207" s="17" t="s">
        <v>2591</v>
      </c>
    </row>
    <row r="1208" hidden="1" spans="1:7">
      <c r="A1208" t="s">
        <v>156</v>
      </c>
      <c r="B1208" t="s">
        <v>2592</v>
      </c>
      <c r="C1208" s="1">
        <v>45580.4590277778</v>
      </c>
      <c r="D1208" t="s">
        <v>179</v>
      </c>
      <c r="E1208">
        <v>0.52055559</v>
      </c>
      <c r="F1208">
        <v>-0.65</v>
      </c>
      <c r="G1208" s="17" t="s">
        <v>2593</v>
      </c>
    </row>
    <row r="1209" hidden="1" spans="1:7">
      <c r="A1209" t="s">
        <v>156</v>
      </c>
      <c r="B1209" t="s">
        <v>2594</v>
      </c>
      <c r="C1209" s="1">
        <v>45580.4604166667</v>
      </c>
      <c r="D1209" t="s">
        <v>179</v>
      </c>
      <c r="E1209">
        <v>0.57856902</v>
      </c>
      <c r="F1209">
        <v>-0.65</v>
      </c>
      <c r="G1209" s="17" t="s">
        <v>2595</v>
      </c>
    </row>
    <row r="1210" hidden="1" spans="1:7">
      <c r="A1210" t="s">
        <v>156</v>
      </c>
      <c r="B1210" t="s">
        <v>2596</v>
      </c>
      <c r="C1210" s="1">
        <v>45580.4631944444</v>
      </c>
      <c r="D1210" t="s">
        <v>179</v>
      </c>
      <c r="E1210">
        <v>0.28912779</v>
      </c>
      <c r="F1210">
        <v>-0.64</v>
      </c>
      <c r="G1210" s="17" t="s">
        <v>2597</v>
      </c>
    </row>
    <row r="1211" hidden="1" spans="1:7">
      <c r="A1211" t="s">
        <v>156</v>
      </c>
      <c r="B1211" t="s">
        <v>2598</v>
      </c>
      <c r="C1211" s="1">
        <v>45580.4673611111</v>
      </c>
      <c r="D1211" t="s">
        <v>179</v>
      </c>
      <c r="E1211">
        <v>0.22857822</v>
      </c>
      <c r="F1211">
        <v>-0.65</v>
      </c>
      <c r="G1211" s="17" t="s">
        <v>2599</v>
      </c>
    </row>
    <row r="1212" hidden="1" spans="1:7">
      <c r="A1212" t="s">
        <v>156</v>
      </c>
      <c r="B1212" t="s">
        <v>2600</v>
      </c>
      <c r="C1212" s="1">
        <v>45580.9854166667</v>
      </c>
      <c r="D1212" t="s">
        <v>179</v>
      </c>
      <c r="E1212">
        <v>0.05138769</v>
      </c>
      <c r="F1212">
        <v>-0.04</v>
      </c>
      <c r="G1212" s="17" t="s">
        <v>2601</v>
      </c>
    </row>
    <row r="1213" hidden="1" spans="1:7">
      <c r="A1213" t="s">
        <v>156</v>
      </c>
      <c r="B1213" t="s">
        <v>2602</v>
      </c>
      <c r="C1213" s="1">
        <v>45580.9861111111</v>
      </c>
      <c r="D1213" t="s">
        <v>179</v>
      </c>
      <c r="E1213">
        <v>0.05271278</v>
      </c>
      <c r="F1213">
        <v>-0.04</v>
      </c>
      <c r="G1213" s="17" t="s">
        <v>2603</v>
      </c>
    </row>
    <row r="1214" hidden="1" spans="1:7">
      <c r="A1214" t="s">
        <v>156</v>
      </c>
      <c r="B1214" t="s">
        <v>2604</v>
      </c>
      <c r="C1214" s="1">
        <v>45580.9875</v>
      </c>
      <c r="D1214" t="s">
        <v>179</v>
      </c>
      <c r="E1214">
        <v>0.06121484</v>
      </c>
      <c r="F1214">
        <v>-0.04</v>
      </c>
      <c r="G1214" s="17" t="s">
        <v>2605</v>
      </c>
    </row>
    <row r="1215" hidden="1" spans="1:7">
      <c r="A1215" t="s">
        <v>156</v>
      </c>
      <c r="B1215" t="s">
        <v>2606</v>
      </c>
      <c r="C1215" s="1">
        <v>45580.9881944444</v>
      </c>
      <c r="D1215" t="s">
        <v>179</v>
      </c>
      <c r="E1215">
        <v>0.06089301</v>
      </c>
      <c r="F1215">
        <v>-0.04</v>
      </c>
      <c r="G1215" s="17" t="s">
        <v>2607</v>
      </c>
    </row>
    <row r="1216" hidden="1" spans="1:7">
      <c r="A1216" t="s">
        <v>156</v>
      </c>
      <c r="B1216" t="s">
        <v>2608</v>
      </c>
      <c r="C1216" s="1">
        <v>45580.9888888889</v>
      </c>
      <c r="D1216" t="s">
        <v>179</v>
      </c>
      <c r="E1216">
        <v>0.06085467</v>
      </c>
      <c r="F1216">
        <v>-0.04</v>
      </c>
      <c r="G1216" s="17" t="s">
        <v>2609</v>
      </c>
    </row>
    <row r="1217" hidden="1" spans="1:7">
      <c r="A1217" t="s">
        <v>156</v>
      </c>
      <c r="B1217" t="s">
        <v>2610</v>
      </c>
      <c r="C1217" s="1">
        <v>45580.9895833333</v>
      </c>
      <c r="D1217" t="s">
        <v>179</v>
      </c>
      <c r="E1217">
        <v>0.06086404</v>
      </c>
      <c r="F1217">
        <v>-0.04</v>
      </c>
      <c r="G1217" s="17" t="s">
        <v>2611</v>
      </c>
    </row>
    <row r="1218" hidden="1" spans="1:7">
      <c r="A1218" t="s">
        <v>156</v>
      </c>
      <c r="B1218" t="s">
        <v>2612</v>
      </c>
      <c r="C1218" s="1">
        <v>45580.9909722222</v>
      </c>
      <c r="D1218" t="s">
        <v>179</v>
      </c>
      <c r="E1218">
        <v>0.05921931</v>
      </c>
      <c r="F1218">
        <v>-0.04</v>
      </c>
      <c r="G1218" s="17" t="s">
        <v>2613</v>
      </c>
    </row>
    <row r="1219" hidden="1" spans="1:7">
      <c r="A1219" t="s">
        <v>156</v>
      </c>
      <c r="B1219" t="s">
        <v>2614</v>
      </c>
      <c r="C1219" s="1">
        <v>45580.9909722222</v>
      </c>
      <c r="D1219" t="s">
        <v>179</v>
      </c>
      <c r="E1219">
        <v>0.05344446</v>
      </c>
      <c r="F1219">
        <v>-0.04</v>
      </c>
      <c r="G1219" s="17" t="s">
        <v>2615</v>
      </c>
    </row>
    <row r="1220" hidden="1" spans="1:7">
      <c r="A1220" t="s">
        <v>156</v>
      </c>
      <c r="B1220" t="s">
        <v>2616</v>
      </c>
      <c r="C1220" s="1">
        <v>45580.9916666667</v>
      </c>
      <c r="D1220" t="s">
        <v>179</v>
      </c>
      <c r="E1220">
        <v>0.05341294</v>
      </c>
      <c r="F1220">
        <v>-0.04</v>
      </c>
      <c r="G1220" s="17" t="s">
        <v>2617</v>
      </c>
    </row>
    <row r="1221" hidden="1" spans="1:7">
      <c r="A1221" t="s">
        <v>156</v>
      </c>
      <c r="B1221" t="s">
        <v>2618</v>
      </c>
      <c r="C1221" s="1">
        <v>45580.9993055556</v>
      </c>
      <c r="D1221" t="s">
        <v>179</v>
      </c>
      <c r="E1221">
        <v>0.0493907</v>
      </c>
      <c r="F1221">
        <v>-0.04</v>
      </c>
      <c r="G1221" s="17" t="s">
        <v>2619</v>
      </c>
    </row>
    <row r="1222" hidden="1" spans="1:7">
      <c r="A1222" t="s">
        <v>156</v>
      </c>
      <c r="B1222" t="s">
        <v>2620</v>
      </c>
      <c r="C1222" s="1">
        <v>45581</v>
      </c>
      <c r="D1222" t="s">
        <v>179</v>
      </c>
      <c r="E1222">
        <v>0.0493627</v>
      </c>
      <c r="F1222">
        <v>-0.04</v>
      </c>
      <c r="G1222" s="17" t="s">
        <v>2621</v>
      </c>
    </row>
    <row r="1223" hidden="1" spans="1:7">
      <c r="A1223" t="s">
        <v>156</v>
      </c>
      <c r="B1223" t="s">
        <v>2622</v>
      </c>
      <c r="C1223" s="1">
        <v>45581.0006944444</v>
      </c>
      <c r="D1223" t="s">
        <v>179</v>
      </c>
      <c r="E1223">
        <v>0.04799558</v>
      </c>
      <c r="F1223">
        <v>-0.04</v>
      </c>
      <c r="G1223" s="17" t="s">
        <v>2623</v>
      </c>
    </row>
    <row r="1224" hidden="1" spans="1:7">
      <c r="A1224" t="s">
        <v>156</v>
      </c>
      <c r="B1224" t="s">
        <v>2624</v>
      </c>
      <c r="C1224" s="1">
        <v>45581.0013888889</v>
      </c>
      <c r="D1224" t="s">
        <v>179</v>
      </c>
      <c r="E1224">
        <v>0.04819455</v>
      </c>
      <c r="F1224">
        <v>-0.04</v>
      </c>
      <c r="G1224" s="17" t="s">
        <v>2625</v>
      </c>
    </row>
    <row r="1225" hidden="1" spans="1:7">
      <c r="A1225" t="s">
        <v>156</v>
      </c>
      <c r="B1225" t="s">
        <v>2626</v>
      </c>
      <c r="C1225" s="1">
        <v>45581.0090277778</v>
      </c>
      <c r="D1225" t="s">
        <v>179</v>
      </c>
      <c r="E1225">
        <v>0.04852381</v>
      </c>
      <c r="F1225">
        <v>-0.04</v>
      </c>
      <c r="G1225" s="17" t="s">
        <v>2627</v>
      </c>
    </row>
    <row r="1226" hidden="1" spans="1:7">
      <c r="A1226" t="s">
        <v>156</v>
      </c>
      <c r="B1226" t="s">
        <v>2628</v>
      </c>
      <c r="C1226" s="1">
        <v>45581.0104166667</v>
      </c>
      <c r="D1226" t="s">
        <v>179</v>
      </c>
      <c r="E1226">
        <v>0.04585307</v>
      </c>
      <c r="F1226">
        <v>-0.04</v>
      </c>
      <c r="G1226" s="17" t="s">
        <v>2629</v>
      </c>
    </row>
    <row r="1227" hidden="1" spans="1:7">
      <c r="A1227" t="s">
        <v>156</v>
      </c>
      <c r="B1227" t="s">
        <v>2630</v>
      </c>
      <c r="C1227" s="1">
        <v>45581.0111111111</v>
      </c>
      <c r="D1227" t="s">
        <v>179</v>
      </c>
      <c r="E1227">
        <v>0.0450837</v>
      </c>
      <c r="F1227">
        <v>-0.04</v>
      </c>
      <c r="G1227" s="17" t="s">
        <v>2631</v>
      </c>
    </row>
    <row r="1228" hidden="1" spans="1:7">
      <c r="A1228" t="s">
        <v>156</v>
      </c>
      <c r="B1228" t="s">
        <v>2632</v>
      </c>
      <c r="C1228" s="1">
        <v>45581.0125</v>
      </c>
      <c r="D1228" t="s">
        <v>179</v>
      </c>
      <c r="E1228">
        <v>0.04565244</v>
      </c>
      <c r="F1228">
        <v>-0.04</v>
      </c>
      <c r="G1228" s="17" t="s">
        <v>2633</v>
      </c>
    </row>
    <row r="1229" hidden="1" spans="1:7">
      <c r="A1229" t="s">
        <v>156</v>
      </c>
      <c r="B1229" t="s">
        <v>2634</v>
      </c>
      <c r="C1229" s="1">
        <v>45581.0131944444</v>
      </c>
      <c r="D1229" t="s">
        <v>179</v>
      </c>
      <c r="E1229">
        <v>0.04602</v>
      </c>
      <c r="F1229">
        <v>-0.04</v>
      </c>
      <c r="G1229" s="17" t="s">
        <v>2635</v>
      </c>
    </row>
    <row r="1230" hidden="1" spans="1:7">
      <c r="A1230" t="s">
        <v>156</v>
      </c>
      <c r="B1230" t="s">
        <v>2636</v>
      </c>
      <c r="C1230" s="1">
        <v>45581.0173611111</v>
      </c>
      <c r="D1230" t="s">
        <v>179</v>
      </c>
      <c r="E1230">
        <v>0.04639602</v>
      </c>
      <c r="F1230">
        <v>-0.04</v>
      </c>
      <c r="G1230" s="17" t="s">
        <v>2637</v>
      </c>
    </row>
    <row r="1231" hidden="1" spans="1:7">
      <c r="A1231" t="s">
        <v>156</v>
      </c>
      <c r="B1231" t="s">
        <v>2638</v>
      </c>
      <c r="C1231" s="1">
        <v>45581.0208333333</v>
      </c>
      <c r="D1231" t="s">
        <v>179</v>
      </c>
      <c r="E1231">
        <v>0.04050743</v>
      </c>
      <c r="F1231">
        <v>-0.04</v>
      </c>
      <c r="G1231" s="17" t="s">
        <v>2639</v>
      </c>
    </row>
    <row r="1232" hidden="1" spans="1:7">
      <c r="A1232" t="s">
        <v>156</v>
      </c>
      <c r="B1232" t="s">
        <v>2640</v>
      </c>
      <c r="C1232" s="1">
        <v>45581.0243055556</v>
      </c>
      <c r="D1232" t="s">
        <v>179</v>
      </c>
      <c r="E1232">
        <v>0.03990805</v>
      </c>
      <c r="F1232">
        <v>-0.04</v>
      </c>
      <c r="G1232" s="17" t="s">
        <v>2641</v>
      </c>
    </row>
    <row r="1233" hidden="1" spans="1:7">
      <c r="A1233" t="s">
        <v>156</v>
      </c>
      <c r="B1233" t="s">
        <v>2642</v>
      </c>
      <c r="C1233" s="1">
        <v>45581.0298611111</v>
      </c>
      <c r="D1233" t="s">
        <v>179</v>
      </c>
      <c r="E1233">
        <v>0.06313722</v>
      </c>
      <c r="F1233">
        <v>-0.04</v>
      </c>
      <c r="G1233" s="17" t="s">
        <v>2643</v>
      </c>
    </row>
    <row r="1234" hidden="1" spans="1:7">
      <c r="A1234" t="s">
        <v>156</v>
      </c>
      <c r="B1234" t="s">
        <v>2644</v>
      </c>
      <c r="C1234" s="1">
        <v>45581.03125</v>
      </c>
      <c r="D1234" t="s">
        <v>179</v>
      </c>
      <c r="E1234">
        <v>0.0502847</v>
      </c>
      <c r="F1234">
        <v>-0.04</v>
      </c>
      <c r="G1234" s="17" t="s">
        <v>2645</v>
      </c>
    </row>
    <row r="1235" hidden="1" spans="1:7">
      <c r="A1235" t="s">
        <v>156</v>
      </c>
      <c r="B1235" t="s">
        <v>2646</v>
      </c>
      <c r="C1235" s="1">
        <v>45581.0319444444</v>
      </c>
      <c r="D1235" t="s">
        <v>179</v>
      </c>
      <c r="E1235">
        <v>0.05106842</v>
      </c>
      <c r="F1235">
        <v>-0.04</v>
      </c>
      <c r="G1235" s="17" t="s">
        <v>2647</v>
      </c>
    </row>
    <row r="1236" hidden="1" spans="1:7">
      <c r="A1236" t="s">
        <v>156</v>
      </c>
      <c r="B1236" t="s">
        <v>2648</v>
      </c>
      <c r="C1236" s="1">
        <v>45581.0381944444</v>
      </c>
      <c r="D1236" t="s">
        <v>179</v>
      </c>
      <c r="E1236">
        <v>0.05665732</v>
      </c>
      <c r="F1236">
        <v>-0.04</v>
      </c>
      <c r="G1236" s="17" t="s">
        <v>2649</v>
      </c>
    </row>
    <row r="1237" hidden="1" spans="1:7">
      <c r="A1237" t="s">
        <v>156</v>
      </c>
      <c r="B1237" t="s">
        <v>2650</v>
      </c>
      <c r="C1237" s="1">
        <v>45581.0416666667</v>
      </c>
      <c r="D1237" t="s">
        <v>179</v>
      </c>
      <c r="E1237">
        <v>0.05601675</v>
      </c>
      <c r="F1237">
        <v>-0.04</v>
      </c>
      <c r="G1237" s="17" t="s">
        <v>2651</v>
      </c>
    </row>
    <row r="1238" hidden="1" spans="1:7">
      <c r="A1238" t="s">
        <v>156</v>
      </c>
      <c r="B1238" t="s">
        <v>2652</v>
      </c>
      <c r="C1238" s="1">
        <v>45581.0430555556</v>
      </c>
      <c r="D1238" t="s">
        <v>179</v>
      </c>
      <c r="E1238">
        <v>0.05513302</v>
      </c>
      <c r="F1238">
        <v>-0.04</v>
      </c>
      <c r="G1238" s="17" t="s">
        <v>2653</v>
      </c>
    </row>
    <row r="1239" hidden="1" spans="1:7">
      <c r="A1239" t="s">
        <v>156</v>
      </c>
      <c r="B1239" t="s">
        <v>2654</v>
      </c>
      <c r="C1239" s="1">
        <v>45581.04375</v>
      </c>
      <c r="D1239" t="s">
        <v>179</v>
      </c>
      <c r="E1239">
        <v>0.05465759</v>
      </c>
      <c r="F1239">
        <v>-0.04</v>
      </c>
      <c r="G1239" s="17" t="s">
        <v>2655</v>
      </c>
    </row>
    <row r="1240" hidden="1" spans="1:7">
      <c r="A1240" t="s">
        <v>156</v>
      </c>
      <c r="B1240" t="s">
        <v>2656</v>
      </c>
      <c r="C1240" s="1">
        <v>45581.0451388889</v>
      </c>
      <c r="D1240" t="s">
        <v>179</v>
      </c>
      <c r="E1240">
        <v>0.05517561</v>
      </c>
      <c r="F1240">
        <v>-0.04</v>
      </c>
      <c r="G1240" s="17" t="s">
        <v>2657</v>
      </c>
    </row>
    <row r="1241" hidden="1" spans="1:7">
      <c r="A1241" t="s">
        <v>156</v>
      </c>
      <c r="B1241" t="s">
        <v>2658</v>
      </c>
      <c r="C1241" s="1">
        <v>45582.3555555556</v>
      </c>
      <c r="D1241" t="s">
        <v>179</v>
      </c>
      <c r="E1241">
        <v>0.63974002</v>
      </c>
      <c r="F1241">
        <v>-0.28</v>
      </c>
      <c r="G1241" s="17" t="s">
        <v>2659</v>
      </c>
    </row>
    <row r="1242" hidden="1" spans="1:7">
      <c r="A1242" t="s">
        <v>156</v>
      </c>
      <c r="B1242" t="s">
        <v>2660</v>
      </c>
      <c r="C1242" s="1">
        <v>45583.6381944444</v>
      </c>
      <c r="D1242" t="s">
        <v>182</v>
      </c>
      <c r="E1242">
        <v>-0.1</v>
      </c>
      <c r="F1242">
        <v>0.18</v>
      </c>
      <c r="G1242" s="17" t="s">
        <v>2661</v>
      </c>
    </row>
    <row r="1243" hidden="1" spans="1:7">
      <c r="A1243" t="s">
        <v>156</v>
      </c>
      <c r="B1243" t="s">
        <v>2662</v>
      </c>
      <c r="C1243" s="1">
        <v>45583.6388888889</v>
      </c>
      <c r="D1243" t="s">
        <v>182</v>
      </c>
      <c r="E1243">
        <v>-0.1</v>
      </c>
      <c r="F1243">
        <v>0.18</v>
      </c>
      <c r="G1243" s="17" t="s">
        <v>2663</v>
      </c>
    </row>
    <row r="1244" hidden="1" spans="1:7">
      <c r="A1244" t="s">
        <v>156</v>
      </c>
      <c r="B1244" t="s">
        <v>2664</v>
      </c>
      <c r="C1244" s="1">
        <v>45583.6402777778</v>
      </c>
      <c r="D1244" t="s">
        <v>182</v>
      </c>
      <c r="E1244">
        <v>-0.1</v>
      </c>
      <c r="F1244">
        <v>0.19</v>
      </c>
      <c r="G1244" s="17" t="s">
        <v>2665</v>
      </c>
    </row>
    <row r="1245" hidden="1" spans="1:7">
      <c r="A1245" t="s">
        <v>156</v>
      </c>
      <c r="B1245" t="s">
        <v>2666</v>
      </c>
      <c r="C1245" s="1">
        <v>45583.6430555556</v>
      </c>
      <c r="D1245" t="s">
        <v>182</v>
      </c>
      <c r="E1245">
        <v>-0.1</v>
      </c>
      <c r="F1245">
        <v>0.21</v>
      </c>
      <c r="G1245" s="17" t="s">
        <v>2667</v>
      </c>
    </row>
    <row r="1246" hidden="1" spans="1:7">
      <c r="A1246" t="s">
        <v>156</v>
      </c>
      <c r="B1246" t="s">
        <v>2668</v>
      </c>
      <c r="C1246" s="1">
        <v>45583.6479166667</v>
      </c>
      <c r="D1246" t="s">
        <v>182</v>
      </c>
      <c r="E1246">
        <v>-0.1</v>
      </c>
      <c r="F1246">
        <v>0.21</v>
      </c>
      <c r="G1246" s="17" t="s">
        <v>2669</v>
      </c>
    </row>
    <row r="1247" hidden="1" spans="1:7">
      <c r="A1247" t="s">
        <v>156</v>
      </c>
      <c r="B1247" t="s">
        <v>2670</v>
      </c>
      <c r="C1247" s="1">
        <v>45583.65</v>
      </c>
      <c r="D1247" t="s">
        <v>182</v>
      </c>
      <c r="E1247">
        <v>-0.1</v>
      </c>
      <c r="F1247">
        <v>0.19</v>
      </c>
      <c r="G1247" s="17" t="s">
        <v>2671</v>
      </c>
    </row>
    <row r="1248" hidden="1" spans="1:7">
      <c r="A1248" t="s">
        <v>156</v>
      </c>
      <c r="B1248" t="s">
        <v>2672</v>
      </c>
      <c r="C1248" s="1">
        <v>45583.6534722222</v>
      </c>
      <c r="D1248" t="s">
        <v>182</v>
      </c>
      <c r="E1248">
        <v>-0.1</v>
      </c>
      <c r="F1248">
        <v>0.19</v>
      </c>
      <c r="G1248" s="17" t="s">
        <v>2673</v>
      </c>
    </row>
    <row r="1249" hidden="1" spans="1:7">
      <c r="A1249" t="s">
        <v>156</v>
      </c>
      <c r="B1249" t="s">
        <v>2674</v>
      </c>
      <c r="C1249" s="1">
        <v>45583.6541666667</v>
      </c>
      <c r="D1249" t="s">
        <v>182</v>
      </c>
      <c r="E1249">
        <v>-0.1</v>
      </c>
      <c r="F1249">
        <v>0.19</v>
      </c>
      <c r="G1249" s="17" t="s">
        <v>2675</v>
      </c>
    </row>
    <row r="1250" hidden="1" spans="1:7">
      <c r="A1250" t="s">
        <v>156</v>
      </c>
      <c r="B1250" t="s">
        <v>2676</v>
      </c>
      <c r="C1250" s="1">
        <v>45583.8180555556</v>
      </c>
      <c r="D1250" t="s">
        <v>182</v>
      </c>
      <c r="E1250">
        <v>-0.02166667</v>
      </c>
      <c r="F1250">
        <v>0.07</v>
      </c>
      <c r="G1250" s="17" t="s">
        <v>2677</v>
      </c>
    </row>
    <row r="1251" hidden="1" spans="1:7">
      <c r="A1251" t="s">
        <v>156</v>
      </c>
      <c r="B1251" t="s">
        <v>2678</v>
      </c>
      <c r="C1251" s="1">
        <v>45583.8208333333</v>
      </c>
      <c r="D1251" t="s">
        <v>182</v>
      </c>
      <c r="E1251">
        <v>-0.02166667</v>
      </c>
      <c r="F1251">
        <v>0.07</v>
      </c>
      <c r="G1251" s="17" t="s">
        <v>2679</v>
      </c>
    </row>
    <row r="1252" hidden="1" spans="1:7">
      <c r="A1252" t="s">
        <v>156</v>
      </c>
      <c r="B1252" t="s">
        <v>2680</v>
      </c>
      <c r="C1252" s="1">
        <v>45583.8208333333</v>
      </c>
      <c r="D1252" t="s">
        <v>182</v>
      </c>
      <c r="E1252">
        <v>-0.02166667</v>
      </c>
      <c r="F1252">
        <v>0.07</v>
      </c>
      <c r="G1252" s="17" t="s">
        <v>2681</v>
      </c>
    </row>
    <row r="1253" hidden="1" spans="1:7">
      <c r="A1253" t="s">
        <v>156</v>
      </c>
      <c r="B1253" t="s">
        <v>2682</v>
      </c>
      <c r="C1253" s="1">
        <v>45583.8222222222</v>
      </c>
      <c r="D1253" t="s">
        <v>182</v>
      </c>
      <c r="E1253">
        <v>-0.02166667</v>
      </c>
      <c r="F1253">
        <v>0.07</v>
      </c>
      <c r="G1253" s="17" t="s">
        <v>2683</v>
      </c>
    </row>
    <row r="1254" hidden="1" spans="1:7">
      <c r="A1254" t="s">
        <v>156</v>
      </c>
      <c r="B1254" t="s">
        <v>2684</v>
      </c>
      <c r="C1254" s="1">
        <v>45583.825</v>
      </c>
      <c r="D1254" t="s">
        <v>182</v>
      </c>
      <c r="E1254">
        <v>-0.02166667</v>
      </c>
      <c r="F1254">
        <v>0.07</v>
      </c>
      <c r="G1254" s="17" t="s">
        <v>2685</v>
      </c>
    </row>
    <row r="1255" hidden="1" spans="1:7">
      <c r="A1255" t="s">
        <v>156</v>
      </c>
      <c r="B1255" t="s">
        <v>2686</v>
      </c>
      <c r="C1255" s="1">
        <v>45583.8277777778</v>
      </c>
      <c r="D1255" t="s">
        <v>182</v>
      </c>
      <c r="E1255">
        <v>-0.02166667</v>
      </c>
      <c r="F1255">
        <v>0.08</v>
      </c>
      <c r="G1255" s="17" t="s">
        <v>2687</v>
      </c>
    </row>
    <row r="1256" hidden="1" spans="1:7">
      <c r="A1256" t="s">
        <v>156</v>
      </c>
      <c r="B1256" t="s">
        <v>2688</v>
      </c>
      <c r="C1256" s="1">
        <v>45583.8298611111</v>
      </c>
      <c r="D1256" t="s">
        <v>182</v>
      </c>
      <c r="E1256">
        <v>-0.02166667</v>
      </c>
      <c r="F1256">
        <v>0.09</v>
      </c>
      <c r="G1256" s="17" t="s">
        <v>2689</v>
      </c>
    </row>
    <row r="1257" hidden="1" spans="1:7">
      <c r="A1257" t="s">
        <v>156</v>
      </c>
      <c r="B1257" t="s">
        <v>2690</v>
      </c>
      <c r="C1257" s="1">
        <v>45583.8319444444</v>
      </c>
      <c r="D1257" t="s">
        <v>182</v>
      </c>
      <c r="E1257">
        <v>-0.02166667</v>
      </c>
      <c r="F1257">
        <v>0.08</v>
      </c>
      <c r="G1257" s="17" t="s">
        <v>2691</v>
      </c>
    </row>
    <row r="1258" hidden="1" spans="1:7">
      <c r="A1258" t="s">
        <v>156</v>
      </c>
      <c r="B1258" t="s">
        <v>2692</v>
      </c>
      <c r="C1258" s="1">
        <v>45583.8347222222</v>
      </c>
      <c r="D1258" t="s">
        <v>182</v>
      </c>
      <c r="E1258">
        <v>-0.02166667</v>
      </c>
      <c r="F1258">
        <v>0.07</v>
      </c>
      <c r="G1258" s="17" t="s">
        <v>2693</v>
      </c>
    </row>
    <row r="1259" hidden="1" spans="1:7">
      <c r="A1259" t="s">
        <v>157</v>
      </c>
      <c r="B1259" t="s">
        <v>2694</v>
      </c>
      <c r="C1259" s="1">
        <v>45580.4576388889</v>
      </c>
      <c r="D1259" t="s">
        <v>179</v>
      </c>
      <c r="E1259">
        <v>0.46065063</v>
      </c>
      <c r="F1259">
        <v>-0.65</v>
      </c>
      <c r="G1259" s="17" t="s">
        <v>2695</v>
      </c>
    </row>
    <row r="1260" hidden="1" spans="1:7">
      <c r="A1260" t="s">
        <v>157</v>
      </c>
      <c r="B1260" t="s">
        <v>2696</v>
      </c>
      <c r="C1260" s="1">
        <v>45580.4701388889</v>
      </c>
      <c r="D1260" t="s">
        <v>179</v>
      </c>
      <c r="E1260">
        <v>0.28333851</v>
      </c>
      <c r="F1260">
        <v>-0.65</v>
      </c>
      <c r="G1260" s="17" t="s">
        <v>2697</v>
      </c>
    </row>
    <row r="1261" hidden="1" spans="1:7">
      <c r="A1261" t="s">
        <v>157</v>
      </c>
      <c r="B1261" t="s">
        <v>2698</v>
      </c>
      <c r="C1261" s="1">
        <v>45580.4715277778</v>
      </c>
      <c r="D1261" t="s">
        <v>179</v>
      </c>
      <c r="E1261">
        <v>0.25174178</v>
      </c>
      <c r="F1261">
        <v>-0.65</v>
      </c>
      <c r="G1261" s="17" t="s">
        <v>2699</v>
      </c>
    </row>
    <row r="1262" hidden="1" spans="1:7">
      <c r="A1262" t="s">
        <v>157</v>
      </c>
      <c r="B1262" t="s">
        <v>2700</v>
      </c>
      <c r="C1262" s="1">
        <v>45580.4729166667</v>
      </c>
      <c r="D1262" t="s">
        <v>179</v>
      </c>
      <c r="E1262">
        <v>0.23213355</v>
      </c>
      <c r="F1262">
        <v>-0.65</v>
      </c>
      <c r="G1262" s="17" t="s">
        <v>2701</v>
      </c>
    </row>
    <row r="1263" hidden="1" spans="1:7">
      <c r="A1263" t="s">
        <v>157</v>
      </c>
      <c r="B1263" t="s">
        <v>2702</v>
      </c>
      <c r="C1263" s="1">
        <v>45580.4743055556</v>
      </c>
      <c r="D1263" t="s">
        <v>179</v>
      </c>
      <c r="E1263">
        <v>0.39072482</v>
      </c>
      <c r="F1263">
        <v>-0.65</v>
      </c>
      <c r="G1263" s="17" t="s">
        <v>2703</v>
      </c>
    </row>
    <row r="1264" hidden="1" spans="1:7">
      <c r="A1264" t="s">
        <v>157</v>
      </c>
      <c r="B1264" t="s">
        <v>2704</v>
      </c>
      <c r="C1264" s="1">
        <v>45580.9847222222</v>
      </c>
      <c r="D1264" t="s">
        <v>179</v>
      </c>
      <c r="E1264">
        <v>0.06896715</v>
      </c>
      <c r="F1264">
        <v>-0.04</v>
      </c>
      <c r="G1264" s="17" t="s">
        <v>2705</v>
      </c>
    </row>
    <row r="1265" hidden="1" spans="1:7">
      <c r="A1265" t="s">
        <v>157</v>
      </c>
      <c r="B1265" t="s">
        <v>2706</v>
      </c>
      <c r="C1265" s="1">
        <v>45580.9875</v>
      </c>
      <c r="D1265" t="s">
        <v>179</v>
      </c>
      <c r="E1265">
        <v>0.06197104</v>
      </c>
      <c r="F1265">
        <v>-0.04</v>
      </c>
      <c r="G1265" s="17" t="s">
        <v>2707</v>
      </c>
    </row>
    <row r="1266" hidden="1" spans="1:7">
      <c r="A1266" t="s">
        <v>157</v>
      </c>
      <c r="B1266" t="s">
        <v>2708</v>
      </c>
      <c r="C1266" s="1">
        <v>45580.9923611111</v>
      </c>
      <c r="D1266" t="s">
        <v>179</v>
      </c>
      <c r="E1266">
        <v>0.0533151</v>
      </c>
      <c r="F1266">
        <v>-0.04</v>
      </c>
      <c r="G1266" s="17" t="s">
        <v>2709</v>
      </c>
    </row>
    <row r="1267" hidden="1" spans="1:7">
      <c r="A1267" t="s">
        <v>157</v>
      </c>
      <c r="B1267" t="s">
        <v>2710</v>
      </c>
      <c r="C1267" s="1">
        <v>45580.9944444444</v>
      </c>
      <c r="D1267" t="s">
        <v>179</v>
      </c>
      <c r="E1267">
        <v>0.05531608</v>
      </c>
      <c r="F1267">
        <v>-0.04</v>
      </c>
      <c r="G1267" s="17" t="s">
        <v>2711</v>
      </c>
    </row>
    <row r="1268" hidden="1" spans="1:7">
      <c r="A1268" t="s">
        <v>157</v>
      </c>
      <c r="B1268" t="s">
        <v>2712</v>
      </c>
      <c r="C1268" s="1">
        <v>45580.9951388889</v>
      </c>
      <c r="D1268" t="s">
        <v>179</v>
      </c>
      <c r="E1268">
        <v>0.05528289</v>
      </c>
      <c r="F1268">
        <v>-0.04</v>
      </c>
      <c r="G1268" s="17" t="s">
        <v>2713</v>
      </c>
    </row>
    <row r="1269" hidden="1" spans="1:7">
      <c r="A1269" t="s">
        <v>157</v>
      </c>
      <c r="B1269" t="s">
        <v>2714</v>
      </c>
      <c r="C1269" s="1">
        <v>45580.9972222222</v>
      </c>
      <c r="D1269" t="s">
        <v>179</v>
      </c>
      <c r="E1269">
        <v>0.05698469</v>
      </c>
      <c r="F1269">
        <v>-0.04</v>
      </c>
      <c r="G1269" s="17" t="s">
        <v>2715</v>
      </c>
    </row>
    <row r="1270" hidden="1" spans="1:7">
      <c r="A1270" t="s">
        <v>157</v>
      </c>
      <c r="B1270" t="s">
        <v>2716</v>
      </c>
      <c r="C1270" s="1">
        <v>45580.9993055556</v>
      </c>
      <c r="D1270" t="s">
        <v>179</v>
      </c>
      <c r="E1270">
        <v>0.0494961</v>
      </c>
      <c r="F1270">
        <v>-0.04</v>
      </c>
      <c r="G1270" s="17" t="s">
        <v>2717</v>
      </c>
    </row>
    <row r="1271" hidden="1" spans="1:7">
      <c r="A1271" t="s">
        <v>157</v>
      </c>
      <c r="B1271" t="s">
        <v>2718</v>
      </c>
      <c r="C1271" s="1">
        <v>45581.0020833333</v>
      </c>
      <c r="D1271" t="s">
        <v>179</v>
      </c>
      <c r="E1271">
        <v>0.04828077</v>
      </c>
      <c r="F1271">
        <v>-0.04</v>
      </c>
      <c r="G1271" s="17" t="s">
        <v>2719</v>
      </c>
    </row>
    <row r="1272" hidden="1" spans="1:7">
      <c r="A1272" t="s">
        <v>157</v>
      </c>
      <c r="B1272" t="s">
        <v>2720</v>
      </c>
      <c r="C1272" s="1">
        <v>45581.0034722222</v>
      </c>
      <c r="D1272" t="s">
        <v>179</v>
      </c>
      <c r="E1272">
        <v>0.04864815</v>
      </c>
      <c r="F1272">
        <v>-0.04</v>
      </c>
      <c r="G1272" s="17" t="s">
        <v>2721</v>
      </c>
    </row>
    <row r="1273" hidden="1" spans="1:7">
      <c r="A1273" t="s">
        <v>157</v>
      </c>
      <c r="B1273" t="s">
        <v>2722</v>
      </c>
      <c r="C1273" s="1">
        <v>45581.0048611111</v>
      </c>
      <c r="D1273" t="s">
        <v>179</v>
      </c>
      <c r="E1273">
        <v>0.04848628</v>
      </c>
      <c r="F1273">
        <v>-0.04</v>
      </c>
      <c r="G1273" s="17" t="s">
        <v>2723</v>
      </c>
    </row>
    <row r="1274" hidden="1" spans="1:7">
      <c r="A1274" t="s">
        <v>157</v>
      </c>
      <c r="B1274" t="s">
        <v>2724</v>
      </c>
      <c r="C1274" s="1">
        <v>45581.0055555556</v>
      </c>
      <c r="D1274" t="s">
        <v>179</v>
      </c>
      <c r="E1274">
        <v>0.04980771</v>
      </c>
      <c r="F1274">
        <v>-0.04</v>
      </c>
      <c r="G1274" s="17" t="s">
        <v>2725</v>
      </c>
    </row>
    <row r="1275" hidden="1" spans="1:7">
      <c r="A1275" t="s">
        <v>157</v>
      </c>
      <c r="B1275" t="s">
        <v>2726</v>
      </c>
      <c r="C1275" s="1">
        <v>45581.0069444444</v>
      </c>
      <c r="D1275" t="s">
        <v>179</v>
      </c>
      <c r="E1275">
        <v>0.04985927</v>
      </c>
      <c r="F1275">
        <v>-0.04</v>
      </c>
      <c r="G1275" s="17" t="s">
        <v>2727</v>
      </c>
    </row>
    <row r="1276" hidden="1" spans="1:7">
      <c r="A1276" t="s">
        <v>157</v>
      </c>
      <c r="B1276" t="s">
        <v>2728</v>
      </c>
      <c r="C1276" s="1">
        <v>45581.0076388889</v>
      </c>
      <c r="D1276" t="s">
        <v>179</v>
      </c>
      <c r="E1276">
        <v>0.04992075</v>
      </c>
      <c r="F1276">
        <v>-0.04</v>
      </c>
      <c r="G1276" s="17" t="s">
        <v>2729</v>
      </c>
    </row>
    <row r="1277" hidden="1" spans="1:7">
      <c r="A1277" t="s">
        <v>157</v>
      </c>
      <c r="B1277" t="s">
        <v>2730</v>
      </c>
      <c r="C1277" s="1">
        <v>45581.0118055556</v>
      </c>
      <c r="D1277" t="s">
        <v>179</v>
      </c>
      <c r="E1277">
        <v>0.04537363</v>
      </c>
      <c r="F1277">
        <v>-0.04</v>
      </c>
      <c r="G1277" s="17" t="s">
        <v>2731</v>
      </c>
    </row>
    <row r="1278" hidden="1" spans="1:7">
      <c r="A1278" t="s">
        <v>157</v>
      </c>
      <c r="B1278" t="s">
        <v>2732</v>
      </c>
      <c r="C1278" s="1">
        <v>45581.0145833333</v>
      </c>
      <c r="D1278" t="s">
        <v>179</v>
      </c>
      <c r="E1278">
        <v>0.04596967</v>
      </c>
      <c r="F1278">
        <v>-0.04</v>
      </c>
      <c r="G1278" s="17" t="s">
        <v>2733</v>
      </c>
    </row>
    <row r="1279" hidden="1" spans="1:7">
      <c r="A1279" t="s">
        <v>157</v>
      </c>
      <c r="B1279" t="s">
        <v>2734</v>
      </c>
      <c r="C1279" s="1">
        <v>45581.0152777778</v>
      </c>
      <c r="D1279" t="s">
        <v>179</v>
      </c>
      <c r="E1279">
        <v>0.0464726</v>
      </c>
      <c r="F1279">
        <v>-0.04</v>
      </c>
      <c r="G1279" s="17" t="s">
        <v>2735</v>
      </c>
    </row>
    <row r="1280" hidden="1" spans="1:7">
      <c r="A1280" t="s">
        <v>157</v>
      </c>
      <c r="B1280" t="s">
        <v>2736</v>
      </c>
      <c r="C1280" s="1">
        <v>45581.0159722222</v>
      </c>
      <c r="D1280" t="s">
        <v>179</v>
      </c>
      <c r="E1280">
        <v>0.04644705</v>
      </c>
      <c r="F1280">
        <v>-0.04</v>
      </c>
      <c r="G1280" s="17" t="s">
        <v>2737</v>
      </c>
    </row>
    <row r="1281" hidden="1" spans="1:7">
      <c r="A1281" t="s">
        <v>157</v>
      </c>
      <c r="B1281" t="s">
        <v>2738</v>
      </c>
      <c r="C1281" s="1">
        <v>45581.0180555556</v>
      </c>
      <c r="D1281" t="s">
        <v>179</v>
      </c>
      <c r="E1281">
        <v>0.04613995</v>
      </c>
      <c r="F1281">
        <v>-0.04</v>
      </c>
      <c r="G1281" s="17" t="s">
        <v>2739</v>
      </c>
    </row>
    <row r="1282" hidden="1" spans="1:7">
      <c r="A1282" t="s">
        <v>157</v>
      </c>
      <c r="B1282" t="s">
        <v>2740</v>
      </c>
      <c r="C1282" s="1">
        <v>45581.01875</v>
      </c>
      <c r="D1282" t="s">
        <v>179</v>
      </c>
      <c r="E1282">
        <v>0.04566759</v>
      </c>
      <c r="F1282">
        <v>-0.04</v>
      </c>
      <c r="G1282" s="17" t="s">
        <v>2741</v>
      </c>
    </row>
    <row r="1283" hidden="1" spans="1:7">
      <c r="A1283" t="s">
        <v>157</v>
      </c>
      <c r="B1283" t="s">
        <v>2742</v>
      </c>
      <c r="C1283" s="1">
        <v>45581.0201388889</v>
      </c>
      <c r="D1283" t="s">
        <v>179</v>
      </c>
      <c r="E1283">
        <v>0.04372219</v>
      </c>
      <c r="F1283">
        <v>-0.04</v>
      </c>
      <c r="G1283" s="17" t="s">
        <v>2743</v>
      </c>
    </row>
    <row r="1284" hidden="1" spans="1:7">
      <c r="A1284" t="s">
        <v>157</v>
      </c>
      <c r="B1284" t="s">
        <v>2744</v>
      </c>
      <c r="C1284" s="1">
        <v>45581.0201388889</v>
      </c>
      <c r="D1284" t="s">
        <v>179</v>
      </c>
      <c r="E1284">
        <v>0.04390454</v>
      </c>
      <c r="F1284">
        <v>-0.04</v>
      </c>
      <c r="G1284" s="17" t="s">
        <v>2745</v>
      </c>
    </row>
    <row r="1285" hidden="1" spans="1:7">
      <c r="A1285" t="s">
        <v>157</v>
      </c>
      <c r="B1285" t="s">
        <v>2746</v>
      </c>
      <c r="C1285" s="1">
        <v>45581.0222222222</v>
      </c>
      <c r="D1285" t="s">
        <v>179</v>
      </c>
      <c r="E1285">
        <v>0.04066521</v>
      </c>
      <c r="F1285">
        <v>-0.04</v>
      </c>
      <c r="G1285" s="17" t="s">
        <v>2747</v>
      </c>
    </row>
    <row r="1286" hidden="1" spans="1:7">
      <c r="A1286" t="s">
        <v>157</v>
      </c>
      <c r="B1286" t="s">
        <v>2748</v>
      </c>
      <c r="C1286" s="1">
        <v>45581.0229166667</v>
      </c>
      <c r="D1286" t="s">
        <v>179</v>
      </c>
      <c r="E1286">
        <v>0.04084435</v>
      </c>
      <c r="F1286">
        <v>-0.04</v>
      </c>
      <c r="G1286" s="17" t="s">
        <v>2749</v>
      </c>
    </row>
    <row r="1287" hidden="1" spans="1:7">
      <c r="A1287" t="s">
        <v>157</v>
      </c>
      <c r="B1287" t="s">
        <v>2750</v>
      </c>
      <c r="C1287" s="1">
        <v>45581.0229166667</v>
      </c>
      <c r="D1287" t="s">
        <v>179</v>
      </c>
      <c r="E1287">
        <v>0.04019794</v>
      </c>
      <c r="F1287">
        <v>-0.04</v>
      </c>
      <c r="G1287" s="17" t="s">
        <v>2751</v>
      </c>
    </row>
    <row r="1288" hidden="1" spans="1:7">
      <c r="A1288" t="s">
        <v>157</v>
      </c>
      <c r="B1288" t="s">
        <v>2752</v>
      </c>
      <c r="C1288" s="1">
        <v>45581.0256944444</v>
      </c>
      <c r="D1288" t="s">
        <v>179</v>
      </c>
      <c r="E1288">
        <v>0.04030251</v>
      </c>
      <c r="F1288">
        <v>-0.04</v>
      </c>
      <c r="G1288" s="17" t="s">
        <v>2753</v>
      </c>
    </row>
    <row r="1289" hidden="1" spans="1:7">
      <c r="A1289" t="s">
        <v>157</v>
      </c>
      <c r="B1289" t="s">
        <v>2754</v>
      </c>
      <c r="C1289" s="1">
        <v>45581.0263888889</v>
      </c>
      <c r="D1289" t="s">
        <v>179</v>
      </c>
      <c r="E1289">
        <v>0.04839233</v>
      </c>
      <c r="F1289">
        <v>-0.04</v>
      </c>
      <c r="G1289" s="17" t="s">
        <v>2755</v>
      </c>
    </row>
    <row r="1290" hidden="1" spans="1:7">
      <c r="A1290" t="s">
        <v>157</v>
      </c>
      <c r="B1290" t="s">
        <v>2756</v>
      </c>
      <c r="C1290" s="1">
        <v>45581.0270833333</v>
      </c>
      <c r="D1290" t="s">
        <v>179</v>
      </c>
      <c r="E1290">
        <v>0.05294608</v>
      </c>
      <c r="F1290">
        <v>-0.04</v>
      </c>
      <c r="G1290" s="17" t="s">
        <v>2757</v>
      </c>
    </row>
    <row r="1291" hidden="1" spans="1:7">
      <c r="A1291" t="s">
        <v>157</v>
      </c>
      <c r="B1291" t="s">
        <v>2758</v>
      </c>
      <c r="C1291" s="1">
        <v>45581.0277777778</v>
      </c>
      <c r="D1291" t="s">
        <v>179</v>
      </c>
      <c r="E1291">
        <v>0.05204425</v>
      </c>
      <c r="F1291">
        <v>-0.04</v>
      </c>
      <c r="G1291" s="17" t="s">
        <v>2759</v>
      </c>
    </row>
    <row r="1292" hidden="1" spans="1:7">
      <c r="A1292" t="s">
        <v>157</v>
      </c>
      <c r="B1292" t="s">
        <v>2760</v>
      </c>
      <c r="C1292" s="1">
        <v>45581.0298611111</v>
      </c>
      <c r="D1292" t="s">
        <v>179</v>
      </c>
      <c r="E1292">
        <v>0.05994305</v>
      </c>
      <c r="F1292">
        <v>-0.04</v>
      </c>
      <c r="G1292" s="17" t="s">
        <v>2761</v>
      </c>
    </row>
    <row r="1293" hidden="1" spans="1:7">
      <c r="A1293" t="s">
        <v>157</v>
      </c>
      <c r="B1293" t="s">
        <v>2762</v>
      </c>
      <c r="C1293" s="1">
        <v>45581.0326388889</v>
      </c>
      <c r="D1293" t="s">
        <v>179</v>
      </c>
      <c r="E1293">
        <v>0.0578121</v>
      </c>
      <c r="F1293">
        <v>-0.04</v>
      </c>
      <c r="G1293" s="17" t="s">
        <v>2763</v>
      </c>
    </row>
    <row r="1294" hidden="1" spans="1:7">
      <c r="A1294" t="s">
        <v>157</v>
      </c>
      <c r="B1294" t="s">
        <v>2764</v>
      </c>
      <c r="C1294" s="1">
        <v>45581.0361111111</v>
      </c>
      <c r="D1294" t="s">
        <v>179</v>
      </c>
      <c r="E1294">
        <v>0.06049542</v>
      </c>
      <c r="F1294">
        <v>-0.04</v>
      </c>
      <c r="G1294" s="17" t="s">
        <v>2765</v>
      </c>
    </row>
    <row r="1295" hidden="1" spans="1:7">
      <c r="A1295" t="s">
        <v>157</v>
      </c>
      <c r="B1295" t="s">
        <v>2766</v>
      </c>
      <c r="C1295" s="1">
        <v>45581.0402777778</v>
      </c>
      <c r="D1295" t="s">
        <v>179</v>
      </c>
      <c r="E1295">
        <v>0.05548602</v>
      </c>
      <c r="F1295">
        <v>-0.04</v>
      </c>
      <c r="G1295" s="17" t="s">
        <v>2767</v>
      </c>
    </row>
    <row r="1296" hidden="1" spans="1:7">
      <c r="A1296" t="s">
        <v>157</v>
      </c>
      <c r="B1296" t="s">
        <v>2768</v>
      </c>
      <c r="C1296" s="1">
        <v>45581.0458333333</v>
      </c>
      <c r="D1296" t="s">
        <v>179</v>
      </c>
      <c r="E1296">
        <v>0.05505593</v>
      </c>
      <c r="F1296">
        <v>-0.04</v>
      </c>
      <c r="G1296" s="17" t="s">
        <v>2769</v>
      </c>
    </row>
    <row r="1297" hidden="1" spans="1:7">
      <c r="A1297" t="s">
        <v>157</v>
      </c>
      <c r="B1297" t="s">
        <v>2770</v>
      </c>
      <c r="C1297" s="1">
        <v>45582.3569444444</v>
      </c>
      <c r="D1297" t="s">
        <v>179</v>
      </c>
      <c r="E1297">
        <v>0.65047388</v>
      </c>
      <c r="F1297">
        <v>-0.28</v>
      </c>
      <c r="G1297" s="17" t="s">
        <v>2771</v>
      </c>
    </row>
    <row r="1298" hidden="1" spans="1:7">
      <c r="A1298" t="s">
        <v>157</v>
      </c>
      <c r="B1298" t="s">
        <v>2772</v>
      </c>
      <c r="C1298" s="1">
        <v>45583.6416666667</v>
      </c>
      <c r="D1298" t="s">
        <v>182</v>
      </c>
      <c r="E1298">
        <v>-0.1</v>
      </c>
      <c r="F1298">
        <v>0.21</v>
      </c>
      <c r="G1298" s="17" t="s">
        <v>2773</v>
      </c>
    </row>
    <row r="1299" hidden="1" spans="1:7">
      <c r="A1299" t="s">
        <v>157</v>
      </c>
      <c r="B1299" t="s">
        <v>2774</v>
      </c>
      <c r="C1299" s="1">
        <v>45583.6458333333</v>
      </c>
      <c r="D1299" t="s">
        <v>182</v>
      </c>
      <c r="E1299">
        <v>-0.1</v>
      </c>
      <c r="F1299">
        <v>0.2</v>
      </c>
      <c r="G1299" s="17" t="s">
        <v>2775</v>
      </c>
    </row>
    <row r="1300" hidden="1" spans="1:7">
      <c r="A1300" t="s">
        <v>157</v>
      </c>
      <c r="B1300" t="s">
        <v>2776</v>
      </c>
      <c r="C1300" s="1">
        <v>45583.6465277778</v>
      </c>
      <c r="D1300" t="s">
        <v>182</v>
      </c>
      <c r="E1300">
        <v>-0.1</v>
      </c>
      <c r="F1300">
        <v>0.21</v>
      </c>
      <c r="G1300" s="17" t="s">
        <v>2777</v>
      </c>
    </row>
    <row r="1301" hidden="1" spans="1:7">
      <c r="A1301" t="s">
        <v>157</v>
      </c>
      <c r="B1301" t="s">
        <v>2778</v>
      </c>
      <c r="C1301" s="1">
        <v>45583.6486111111</v>
      </c>
      <c r="D1301" t="s">
        <v>182</v>
      </c>
      <c r="E1301">
        <v>-0.1</v>
      </c>
      <c r="F1301">
        <v>0.21</v>
      </c>
      <c r="G1301" s="17" t="s">
        <v>2779</v>
      </c>
    </row>
    <row r="1302" hidden="1" spans="1:7">
      <c r="A1302" t="s">
        <v>157</v>
      </c>
      <c r="B1302" t="s">
        <v>2780</v>
      </c>
      <c r="C1302" s="1">
        <v>45583.65</v>
      </c>
      <c r="D1302" t="s">
        <v>182</v>
      </c>
      <c r="E1302">
        <v>-0.1</v>
      </c>
      <c r="F1302">
        <v>0.2</v>
      </c>
      <c r="G1302" s="17" t="s">
        <v>2781</v>
      </c>
    </row>
    <row r="1303" hidden="1" spans="1:7">
      <c r="A1303" t="s">
        <v>157</v>
      </c>
      <c r="B1303" t="s">
        <v>2782</v>
      </c>
      <c r="C1303" s="1">
        <v>45583.6506944444</v>
      </c>
      <c r="D1303" t="s">
        <v>182</v>
      </c>
      <c r="E1303">
        <v>-0.1</v>
      </c>
      <c r="F1303">
        <v>0.2</v>
      </c>
      <c r="G1303" s="17" t="s">
        <v>2783</v>
      </c>
    </row>
    <row r="1304" hidden="1" spans="1:7">
      <c r="A1304" t="s">
        <v>157</v>
      </c>
      <c r="B1304" t="s">
        <v>2784</v>
      </c>
      <c r="C1304" s="1">
        <v>45583.6534722222</v>
      </c>
      <c r="D1304" t="s">
        <v>182</v>
      </c>
      <c r="E1304">
        <v>-0.1</v>
      </c>
      <c r="F1304">
        <v>0.19</v>
      </c>
      <c r="G1304" s="17" t="s">
        <v>2785</v>
      </c>
    </row>
    <row r="1305" hidden="1" spans="1:7">
      <c r="A1305" t="s">
        <v>157</v>
      </c>
      <c r="B1305" t="s">
        <v>2786</v>
      </c>
      <c r="C1305" s="1">
        <v>45583.6555555556</v>
      </c>
      <c r="D1305" t="s">
        <v>182</v>
      </c>
      <c r="E1305">
        <v>-0.1</v>
      </c>
      <c r="F1305">
        <v>0.22</v>
      </c>
      <c r="G1305" s="17" t="s">
        <v>2787</v>
      </c>
    </row>
    <row r="1306" hidden="1" spans="1:7">
      <c r="A1306" t="s">
        <v>157</v>
      </c>
      <c r="B1306" t="s">
        <v>2788</v>
      </c>
      <c r="C1306" s="1">
        <v>45583.65625</v>
      </c>
      <c r="D1306" t="s">
        <v>182</v>
      </c>
      <c r="E1306">
        <v>-0.1</v>
      </c>
      <c r="F1306">
        <v>0.22</v>
      </c>
      <c r="G1306" s="17" t="s">
        <v>2789</v>
      </c>
    </row>
    <row r="1307" hidden="1" spans="1:7">
      <c r="A1307" t="s">
        <v>157</v>
      </c>
      <c r="B1307" t="s">
        <v>2790</v>
      </c>
      <c r="C1307" s="1">
        <v>45583.6569444444</v>
      </c>
      <c r="D1307" t="s">
        <v>182</v>
      </c>
      <c r="E1307">
        <v>-0.1</v>
      </c>
      <c r="F1307">
        <v>0.2</v>
      </c>
      <c r="G1307" s="17" t="s">
        <v>2791</v>
      </c>
    </row>
    <row r="1308" hidden="1" spans="1:7">
      <c r="A1308" t="s">
        <v>157</v>
      </c>
      <c r="B1308" t="s">
        <v>2792</v>
      </c>
      <c r="C1308" s="1">
        <v>45583.6576388889</v>
      </c>
      <c r="D1308" t="s">
        <v>182</v>
      </c>
      <c r="E1308">
        <v>-0.1</v>
      </c>
      <c r="F1308">
        <v>0.19</v>
      </c>
      <c r="G1308" s="17" t="s">
        <v>2793</v>
      </c>
    </row>
    <row r="1309" hidden="1" spans="1:7">
      <c r="A1309" t="s">
        <v>157</v>
      </c>
      <c r="B1309" t="s">
        <v>2794</v>
      </c>
      <c r="C1309" s="1">
        <v>45583.8159722222</v>
      </c>
      <c r="D1309" t="s">
        <v>182</v>
      </c>
      <c r="E1309">
        <v>-0.02166667</v>
      </c>
      <c r="F1309">
        <v>0.06</v>
      </c>
      <c r="G1309" s="17" t="s">
        <v>2795</v>
      </c>
    </row>
    <row r="1310" hidden="1" spans="1:7">
      <c r="A1310" t="s">
        <v>157</v>
      </c>
      <c r="B1310" t="s">
        <v>2796</v>
      </c>
      <c r="C1310" s="1">
        <v>45583.8166666667</v>
      </c>
      <c r="D1310" t="s">
        <v>182</v>
      </c>
      <c r="E1310">
        <v>-0.02166667</v>
      </c>
      <c r="F1310">
        <v>0.07</v>
      </c>
      <c r="G1310" s="17" t="s">
        <v>2797</v>
      </c>
    </row>
    <row r="1311" hidden="1" spans="1:7">
      <c r="A1311" t="s">
        <v>157</v>
      </c>
      <c r="B1311" t="s">
        <v>2798</v>
      </c>
      <c r="C1311" s="1">
        <v>45583.8215277778</v>
      </c>
      <c r="D1311" t="s">
        <v>182</v>
      </c>
      <c r="E1311">
        <v>-0.02166667</v>
      </c>
      <c r="F1311">
        <v>0.07</v>
      </c>
      <c r="G1311" s="17" t="s">
        <v>2799</v>
      </c>
    </row>
    <row r="1312" hidden="1" spans="1:7">
      <c r="A1312" t="s">
        <v>157</v>
      </c>
      <c r="B1312" t="s">
        <v>2800</v>
      </c>
      <c r="C1312" s="1">
        <v>45583.8229166667</v>
      </c>
      <c r="D1312" t="s">
        <v>182</v>
      </c>
      <c r="E1312">
        <v>-0.02166667</v>
      </c>
      <c r="F1312">
        <v>0.07</v>
      </c>
      <c r="G1312" s="17" t="s">
        <v>2801</v>
      </c>
    </row>
    <row r="1313" hidden="1" spans="1:7">
      <c r="A1313" t="s">
        <v>157</v>
      </c>
      <c r="B1313" t="s">
        <v>2802</v>
      </c>
      <c r="C1313" s="1">
        <v>45583.8236111111</v>
      </c>
      <c r="D1313" t="s">
        <v>182</v>
      </c>
      <c r="E1313">
        <v>-0.02166667</v>
      </c>
      <c r="F1313">
        <v>0.07</v>
      </c>
      <c r="G1313" s="17" t="s">
        <v>2803</v>
      </c>
    </row>
    <row r="1314" hidden="1" spans="1:7">
      <c r="A1314" t="s">
        <v>157</v>
      </c>
      <c r="B1314" t="s">
        <v>2804</v>
      </c>
      <c r="C1314" s="1">
        <v>45583.8243055556</v>
      </c>
      <c r="D1314" t="s">
        <v>182</v>
      </c>
      <c r="E1314">
        <v>-0.02166667</v>
      </c>
      <c r="F1314">
        <v>0.07</v>
      </c>
      <c r="G1314" s="17" t="s">
        <v>2805</v>
      </c>
    </row>
    <row r="1315" hidden="1" spans="1:7">
      <c r="A1315" t="s">
        <v>157</v>
      </c>
      <c r="B1315" t="s">
        <v>2806</v>
      </c>
      <c r="C1315" s="1">
        <v>45583.8263888889</v>
      </c>
      <c r="D1315" t="s">
        <v>182</v>
      </c>
      <c r="E1315">
        <v>-0.02166667</v>
      </c>
      <c r="F1315">
        <v>0.07</v>
      </c>
      <c r="G1315" s="17" t="s">
        <v>2807</v>
      </c>
    </row>
    <row r="1316" hidden="1" spans="1:7">
      <c r="A1316" t="s">
        <v>157</v>
      </c>
      <c r="B1316" t="s">
        <v>2808</v>
      </c>
      <c r="C1316" s="1">
        <v>45583.8298611111</v>
      </c>
      <c r="D1316" t="s">
        <v>182</v>
      </c>
      <c r="E1316">
        <v>-0.02166667</v>
      </c>
      <c r="F1316">
        <v>0.09</v>
      </c>
      <c r="G1316" s="17" t="s">
        <v>2809</v>
      </c>
    </row>
    <row r="1317" hidden="1" spans="1:7">
      <c r="A1317" t="s">
        <v>157</v>
      </c>
      <c r="B1317" t="s">
        <v>2810</v>
      </c>
      <c r="C1317" s="1">
        <v>45583.83125</v>
      </c>
      <c r="D1317" t="s">
        <v>182</v>
      </c>
      <c r="E1317">
        <v>-0.02166667</v>
      </c>
      <c r="F1317">
        <v>0.08</v>
      </c>
      <c r="G1317" s="17" t="s">
        <v>2811</v>
      </c>
    </row>
    <row r="1318" hidden="1" spans="1:7">
      <c r="A1318" t="s">
        <v>157</v>
      </c>
      <c r="B1318" t="s">
        <v>2812</v>
      </c>
      <c r="C1318" s="1">
        <v>45583.8326388889</v>
      </c>
      <c r="D1318" t="s">
        <v>182</v>
      </c>
      <c r="E1318">
        <v>-0.02166667</v>
      </c>
      <c r="F1318">
        <v>0.08</v>
      </c>
      <c r="G1318" s="17" t="s">
        <v>2813</v>
      </c>
    </row>
    <row r="1319" hidden="1" spans="1:7">
      <c r="A1319" t="s">
        <v>157</v>
      </c>
      <c r="B1319" t="s">
        <v>2814</v>
      </c>
      <c r="C1319" s="1">
        <v>45583.8354166667</v>
      </c>
      <c r="D1319" t="s">
        <v>182</v>
      </c>
      <c r="E1319">
        <v>-0.02166667</v>
      </c>
      <c r="F1319">
        <v>0.07</v>
      </c>
      <c r="G1319" s="17" t="s">
        <v>2815</v>
      </c>
    </row>
    <row r="1320" hidden="1" spans="1:7">
      <c r="A1320" t="s">
        <v>149</v>
      </c>
      <c r="B1320" t="s">
        <v>2816</v>
      </c>
      <c r="C1320" s="1">
        <v>45580.4618055556</v>
      </c>
      <c r="D1320" t="s">
        <v>179</v>
      </c>
      <c r="E1320">
        <v>0.42978708</v>
      </c>
      <c r="F1320">
        <v>-0.65</v>
      </c>
      <c r="G1320" s="17" t="s">
        <v>2817</v>
      </c>
    </row>
    <row r="1321" hidden="1" spans="1:7">
      <c r="A1321" t="s">
        <v>149</v>
      </c>
      <c r="B1321" t="s">
        <v>2818</v>
      </c>
      <c r="C1321" s="1">
        <v>45580.4645833333</v>
      </c>
      <c r="D1321" t="s">
        <v>179</v>
      </c>
      <c r="E1321">
        <v>0.25360196</v>
      </c>
      <c r="F1321">
        <v>-0.65</v>
      </c>
      <c r="G1321" s="17" t="s">
        <v>2819</v>
      </c>
    </row>
    <row r="1322" hidden="1" spans="1:7">
      <c r="A1322" t="s">
        <v>149</v>
      </c>
      <c r="B1322" t="s">
        <v>2820</v>
      </c>
      <c r="C1322" s="1">
        <v>45580.4659722222</v>
      </c>
      <c r="D1322" t="s">
        <v>179</v>
      </c>
      <c r="E1322">
        <v>0.24926156</v>
      </c>
      <c r="F1322">
        <v>-0.65</v>
      </c>
      <c r="G1322" s="17" t="s">
        <v>2821</v>
      </c>
    </row>
    <row r="1323" hidden="1" spans="1:7">
      <c r="A1323" t="s">
        <v>149</v>
      </c>
      <c r="B1323" t="s">
        <v>2822</v>
      </c>
      <c r="C1323" s="1">
        <v>45580.46875</v>
      </c>
      <c r="D1323" t="s">
        <v>179</v>
      </c>
      <c r="E1323">
        <v>0.28381113</v>
      </c>
      <c r="F1323">
        <v>-0.65</v>
      </c>
      <c r="G1323" s="17" t="s">
        <v>2823</v>
      </c>
    </row>
    <row r="1324" hidden="1" spans="1:7">
      <c r="A1324" t="s">
        <v>149</v>
      </c>
      <c r="B1324" t="s">
        <v>2824</v>
      </c>
      <c r="C1324" s="1">
        <v>45580.4756944444</v>
      </c>
      <c r="D1324" t="s">
        <v>179</v>
      </c>
      <c r="E1324">
        <v>0.40298118</v>
      </c>
      <c r="F1324">
        <v>-0.65</v>
      </c>
      <c r="G1324" s="17" t="s">
        <v>2825</v>
      </c>
    </row>
    <row r="1325" hidden="1" spans="1:7">
      <c r="A1325" t="s">
        <v>149</v>
      </c>
      <c r="B1325" t="s">
        <v>2826</v>
      </c>
      <c r="C1325" s="1">
        <v>45580.9840277778</v>
      </c>
      <c r="D1325" t="s">
        <v>179</v>
      </c>
      <c r="E1325">
        <v>0.07168002</v>
      </c>
      <c r="F1325">
        <v>-0.04</v>
      </c>
      <c r="G1325" s="17" t="s">
        <v>2827</v>
      </c>
    </row>
    <row r="1326" hidden="1" spans="1:7">
      <c r="A1326" t="s">
        <v>149</v>
      </c>
      <c r="B1326" t="s">
        <v>2828</v>
      </c>
      <c r="C1326" s="1">
        <v>45580.9930555556</v>
      </c>
      <c r="D1326" t="s">
        <v>179</v>
      </c>
      <c r="E1326">
        <v>0.05417075</v>
      </c>
      <c r="F1326">
        <v>-0.04</v>
      </c>
      <c r="G1326" s="17" t="s">
        <v>2829</v>
      </c>
    </row>
    <row r="1327" hidden="1" spans="1:7">
      <c r="A1327" t="s">
        <v>149</v>
      </c>
      <c r="B1327" t="s">
        <v>2830</v>
      </c>
      <c r="C1327" s="1">
        <v>45580.99375</v>
      </c>
      <c r="D1327" t="s">
        <v>179</v>
      </c>
      <c r="E1327">
        <v>0.05445987</v>
      </c>
      <c r="F1327">
        <v>-0.04</v>
      </c>
      <c r="G1327" s="17" t="s">
        <v>2831</v>
      </c>
    </row>
    <row r="1328" hidden="1" spans="1:7">
      <c r="A1328" t="s">
        <v>149</v>
      </c>
      <c r="B1328" t="s">
        <v>2832</v>
      </c>
      <c r="C1328" s="1">
        <v>45580.9958333333</v>
      </c>
      <c r="D1328" t="s">
        <v>179</v>
      </c>
      <c r="E1328">
        <v>0.05624843</v>
      </c>
      <c r="F1328">
        <v>-0.04</v>
      </c>
      <c r="G1328" s="17" t="s">
        <v>2833</v>
      </c>
    </row>
    <row r="1329" hidden="1" spans="1:7">
      <c r="A1329" t="s">
        <v>149</v>
      </c>
      <c r="B1329" t="s">
        <v>2834</v>
      </c>
      <c r="C1329" s="1">
        <v>45580.9965277778</v>
      </c>
      <c r="D1329" t="s">
        <v>179</v>
      </c>
      <c r="E1329">
        <v>0.05644988</v>
      </c>
      <c r="F1329">
        <v>-0.04</v>
      </c>
      <c r="G1329" s="17" t="s">
        <v>2835</v>
      </c>
    </row>
    <row r="1330" hidden="1" spans="1:7">
      <c r="A1330" t="s">
        <v>149</v>
      </c>
      <c r="B1330" t="s">
        <v>2836</v>
      </c>
      <c r="C1330" s="1">
        <v>45580.9986111111</v>
      </c>
      <c r="D1330" t="s">
        <v>179</v>
      </c>
      <c r="E1330">
        <v>0.05125615</v>
      </c>
      <c r="F1330">
        <v>-0.04</v>
      </c>
      <c r="G1330" s="17" t="s">
        <v>2837</v>
      </c>
    </row>
    <row r="1331" hidden="1" spans="1:7">
      <c r="A1331" t="s">
        <v>149</v>
      </c>
      <c r="B1331" t="s">
        <v>2838</v>
      </c>
      <c r="C1331" s="1">
        <v>45581.0027777778</v>
      </c>
      <c r="D1331" t="s">
        <v>179</v>
      </c>
      <c r="E1331">
        <v>0.04867554</v>
      </c>
      <c r="F1331">
        <v>-0.04</v>
      </c>
      <c r="G1331" s="17" t="s">
        <v>2839</v>
      </c>
    </row>
    <row r="1332" hidden="1" spans="1:7">
      <c r="A1332" t="s">
        <v>149</v>
      </c>
      <c r="B1332" t="s">
        <v>2840</v>
      </c>
      <c r="C1332" s="1">
        <v>45581.0041666667</v>
      </c>
      <c r="D1332" t="s">
        <v>179</v>
      </c>
      <c r="E1332">
        <v>0.04851354</v>
      </c>
      <c r="F1332">
        <v>-0.04</v>
      </c>
      <c r="G1332" s="17" t="s">
        <v>2841</v>
      </c>
    </row>
    <row r="1333" hidden="1" spans="1:7">
      <c r="A1333" t="s">
        <v>149</v>
      </c>
      <c r="B1333" t="s">
        <v>2842</v>
      </c>
      <c r="C1333" s="1">
        <v>45581.00625</v>
      </c>
      <c r="D1333" t="s">
        <v>179</v>
      </c>
      <c r="E1333">
        <v>0.0498877</v>
      </c>
      <c r="F1333">
        <v>-0.04</v>
      </c>
      <c r="G1333" s="17" t="s">
        <v>2843</v>
      </c>
    </row>
    <row r="1334" hidden="1" spans="1:7">
      <c r="A1334" t="s">
        <v>149</v>
      </c>
      <c r="B1334" t="s">
        <v>2844</v>
      </c>
      <c r="C1334" s="1">
        <v>45581.0097222222</v>
      </c>
      <c r="D1334" t="s">
        <v>179</v>
      </c>
      <c r="E1334">
        <v>0.04776258</v>
      </c>
      <c r="F1334">
        <v>-0.04</v>
      </c>
      <c r="G1334" s="17" t="s">
        <v>2845</v>
      </c>
    </row>
    <row r="1335" hidden="1" spans="1:7">
      <c r="A1335" t="s">
        <v>149</v>
      </c>
      <c r="B1335" t="s">
        <v>2846</v>
      </c>
      <c r="C1335" s="1">
        <v>45581.0104166667</v>
      </c>
      <c r="D1335" t="s">
        <v>179</v>
      </c>
      <c r="E1335">
        <v>0.04487476</v>
      </c>
      <c r="F1335">
        <v>-0.04</v>
      </c>
      <c r="G1335" s="17" t="s">
        <v>2847</v>
      </c>
    </row>
    <row r="1336" hidden="1" spans="1:7">
      <c r="A1336" t="s">
        <v>149</v>
      </c>
      <c r="B1336" t="s">
        <v>2848</v>
      </c>
      <c r="C1336" s="1">
        <v>45581.0138888889</v>
      </c>
      <c r="D1336" t="s">
        <v>179</v>
      </c>
      <c r="E1336">
        <v>0.04599482</v>
      </c>
      <c r="F1336">
        <v>-0.04</v>
      </c>
      <c r="G1336" s="17" t="s">
        <v>2849</v>
      </c>
    </row>
    <row r="1337" hidden="1" spans="1:7">
      <c r="A1337" t="s">
        <v>149</v>
      </c>
      <c r="B1337" t="s">
        <v>2850</v>
      </c>
      <c r="C1337" s="1">
        <v>45581.0166666667</v>
      </c>
      <c r="D1337" t="s">
        <v>179</v>
      </c>
      <c r="E1337">
        <v>0.04642152</v>
      </c>
      <c r="F1337">
        <v>-0.04</v>
      </c>
      <c r="G1337" s="17" t="s">
        <v>2851</v>
      </c>
    </row>
    <row r="1338" hidden="1" spans="1:7">
      <c r="A1338" t="s">
        <v>149</v>
      </c>
      <c r="B1338" t="s">
        <v>2852</v>
      </c>
      <c r="C1338" s="1">
        <v>45581.0236111111</v>
      </c>
      <c r="D1338" t="s">
        <v>179</v>
      </c>
      <c r="E1338">
        <v>0.03992839</v>
      </c>
      <c r="F1338">
        <v>-0.04</v>
      </c>
      <c r="G1338" s="17" t="s">
        <v>2853</v>
      </c>
    </row>
    <row r="1339" hidden="1" spans="1:7">
      <c r="A1339" t="s">
        <v>149</v>
      </c>
      <c r="B1339" t="s">
        <v>2854</v>
      </c>
      <c r="C1339" s="1">
        <v>45581.025</v>
      </c>
      <c r="D1339" t="s">
        <v>179</v>
      </c>
      <c r="E1339">
        <v>0.03995655</v>
      </c>
      <c r="F1339">
        <v>-0.04</v>
      </c>
      <c r="G1339" s="17" t="s">
        <v>2855</v>
      </c>
    </row>
    <row r="1340" hidden="1" spans="1:7">
      <c r="A1340" t="s">
        <v>149</v>
      </c>
      <c r="B1340" t="s">
        <v>2856</v>
      </c>
      <c r="C1340" s="1">
        <v>45581.0291666667</v>
      </c>
      <c r="D1340" t="s">
        <v>179</v>
      </c>
      <c r="E1340">
        <v>0.0614619</v>
      </c>
      <c r="F1340">
        <v>-0.04</v>
      </c>
      <c r="G1340" s="17" t="s">
        <v>2857</v>
      </c>
    </row>
    <row r="1341" hidden="1" spans="1:7">
      <c r="A1341" t="s">
        <v>149</v>
      </c>
      <c r="B1341" t="s">
        <v>2858</v>
      </c>
      <c r="C1341" s="1">
        <v>45581.0305555556</v>
      </c>
      <c r="D1341" t="s">
        <v>179</v>
      </c>
      <c r="E1341">
        <v>0.06481033</v>
      </c>
      <c r="F1341">
        <v>-0.04</v>
      </c>
      <c r="G1341" s="17" t="s">
        <v>2859</v>
      </c>
    </row>
    <row r="1342" hidden="1" spans="1:7">
      <c r="A1342" t="s">
        <v>149</v>
      </c>
      <c r="B1342" t="s">
        <v>2860</v>
      </c>
      <c r="C1342" s="1">
        <v>45581.0340277778</v>
      </c>
      <c r="D1342" t="s">
        <v>179</v>
      </c>
      <c r="E1342">
        <v>0.06135086</v>
      </c>
      <c r="F1342">
        <v>-0.04</v>
      </c>
      <c r="G1342" s="17" t="s">
        <v>2861</v>
      </c>
    </row>
    <row r="1343" hidden="1" spans="1:7">
      <c r="A1343" t="s">
        <v>149</v>
      </c>
      <c r="B1343" t="s">
        <v>2862</v>
      </c>
      <c r="C1343" s="1">
        <v>45581.0340277778</v>
      </c>
      <c r="D1343" t="s">
        <v>179</v>
      </c>
      <c r="E1343">
        <v>0.06004297</v>
      </c>
      <c r="F1343">
        <v>-0.04</v>
      </c>
      <c r="G1343" s="17" t="s">
        <v>2863</v>
      </c>
    </row>
    <row r="1344" hidden="1" spans="1:7">
      <c r="A1344" t="s">
        <v>149</v>
      </c>
      <c r="B1344" t="s">
        <v>2864</v>
      </c>
      <c r="C1344" s="1">
        <v>45581.0347222222</v>
      </c>
      <c r="D1344" t="s">
        <v>179</v>
      </c>
      <c r="E1344">
        <v>0.06021336</v>
      </c>
      <c r="F1344">
        <v>-0.04</v>
      </c>
      <c r="G1344" s="17" t="s">
        <v>2865</v>
      </c>
    </row>
    <row r="1345" hidden="1" spans="1:7">
      <c r="A1345" t="s">
        <v>149</v>
      </c>
      <c r="B1345" t="s">
        <v>2866</v>
      </c>
      <c r="C1345" s="1">
        <v>45581.0354166667</v>
      </c>
      <c r="D1345" t="s">
        <v>179</v>
      </c>
      <c r="E1345">
        <v>0.06017573</v>
      </c>
      <c r="F1345">
        <v>-0.04</v>
      </c>
      <c r="G1345" s="17" t="s">
        <v>2867</v>
      </c>
    </row>
    <row r="1346" hidden="1" spans="1:7">
      <c r="A1346" t="s">
        <v>149</v>
      </c>
      <c r="B1346" t="s">
        <v>2868</v>
      </c>
      <c r="C1346" s="1">
        <v>45581.0375</v>
      </c>
      <c r="D1346" t="s">
        <v>179</v>
      </c>
      <c r="E1346">
        <v>0.05970494</v>
      </c>
      <c r="F1346">
        <v>-0.04</v>
      </c>
      <c r="G1346" s="17" t="s">
        <v>2869</v>
      </c>
    </row>
    <row r="1347" hidden="1" spans="1:7">
      <c r="A1347" t="s">
        <v>149</v>
      </c>
      <c r="B1347" t="s">
        <v>2870</v>
      </c>
      <c r="C1347" s="1">
        <v>45581.0381944444</v>
      </c>
      <c r="D1347" t="s">
        <v>179</v>
      </c>
      <c r="E1347">
        <v>0.0566917</v>
      </c>
      <c r="F1347">
        <v>-0.04</v>
      </c>
      <c r="G1347" s="17" t="s">
        <v>2871</v>
      </c>
    </row>
    <row r="1348" hidden="1" spans="1:7">
      <c r="A1348" t="s">
        <v>149</v>
      </c>
      <c r="B1348" t="s">
        <v>2872</v>
      </c>
      <c r="C1348" s="1">
        <v>45581.0388888889</v>
      </c>
      <c r="D1348" t="s">
        <v>179</v>
      </c>
      <c r="E1348">
        <v>0.05562312</v>
      </c>
      <c r="F1348">
        <v>-0.04</v>
      </c>
      <c r="G1348" s="17" t="s">
        <v>2873</v>
      </c>
    </row>
    <row r="1349" hidden="1" spans="1:7">
      <c r="A1349" t="s">
        <v>149</v>
      </c>
      <c r="B1349" t="s">
        <v>2874</v>
      </c>
      <c r="C1349" s="1">
        <v>45581.0395833333</v>
      </c>
      <c r="D1349" t="s">
        <v>179</v>
      </c>
      <c r="E1349">
        <v>0.05558971</v>
      </c>
      <c r="F1349">
        <v>-0.04</v>
      </c>
      <c r="G1349" s="17" t="s">
        <v>2875</v>
      </c>
    </row>
    <row r="1350" hidden="1" spans="1:7">
      <c r="A1350" t="s">
        <v>149</v>
      </c>
      <c r="B1350" t="s">
        <v>2876</v>
      </c>
      <c r="C1350" s="1">
        <v>45581.0409722222</v>
      </c>
      <c r="D1350" t="s">
        <v>179</v>
      </c>
      <c r="E1350">
        <v>0.0537322</v>
      </c>
      <c r="F1350">
        <v>-0.04</v>
      </c>
      <c r="G1350" s="17" t="s">
        <v>2877</v>
      </c>
    </row>
    <row r="1351" hidden="1" spans="1:7">
      <c r="A1351" t="s">
        <v>149</v>
      </c>
      <c r="B1351" t="s">
        <v>2878</v>
      </c>
      <c r="C1351" s="1">
        <v>45581.0423611111</v>
      </c>
      <c r="D1351" t="s">
        <v>179</v>
      </c>
      <c r="E1351">
        <v>0.05504578</v>
      </c>
      <c r="F1351">
        <v>-0.04</v>
      </c>
      <c r="G1351" s="17" t="s">
        <v>2879</v>
      </c>
    </row>
    <row r="1352" hidden="1" spans="1:7">
      <c r="A1352" t="s">
        <v>149</v>
      </c>
      <c r="B1352" t="s">
        <v>2880</v>
      </c>
      <c r="C1352" s="1">
        <v>45581.0444444444</v>
      </c>
      <c r="D1352" t="s">
        <v>179</v>
      </c>
      <c r="E1352">
        <v>0.05462505</v>
      </c>
      <c r="F1352">
        <v>-0.04</v>
      </c>
      <c r="G1352" s="17" t="s">
        <v>2881</v>
      </c>
    </row>
    <row r="1353" hidden="1" spans="1:7">
      <c r="A1353" t="s">
        <v>149</v>
      </c>
      <c r="B1353" t="s">
        <v>2882</v>
      </c>
      <c r="C1353" s="1">
        <v>45582.3541666667</v>
      </c>
      <c r="D1353" t="s">
        <v>179</v>
      </c>
      <c r="E1353">
        <v>0.64549389</v>
      </c>
      <c r="F1353">
        <v>-0.28</v>
      </c>
      <c r="G1353" s="17" t="s">
        <v>2883</v>
      </c>
    </row>
    <row r="1354" hidden="1" spans="1:7">
      <c r="A1354" t="s">
        <v>149</v>
      </c>
      <c r="B1354" t="s">
        <v>2884</v>
      </c>
      <c r="C1354" s="1">
        <v>45582.3583333333</v>
      </c>
      <c r="D1354" t="s">
        <v>179</v>
      </c>
      <c r="E1354">
        <v>0.64460664</v>
      </c>
      <c r="F1354">
        <v>-0.28</v>
      </c>
      <c r="G1354" s="17" t="s">
        <v>2885</v>
      </c>
    </row>
    <row r="1355" hidden="1" spans="1:7">
      <c r="A1355" t="s">
        <v>149</v>
      </c>
      <c r="B1355" t="s">
        <v>2886</v>
      </c>
      <c r="C1355" s="1">
        <v>45582.3597222222</v>
      </c>
      <c r="D1355" t="s">
        <v>179</v>
      </c>
      <c r="E1355">
        <v>0.63272914</v>
      </c>
      <c r="F1355">
        <v>-0.28</v>
      </c>
      <c r="G1355" s="17" t="s">
        <v>2887</v>
      </c>
    </row>
    <row r="1356" hidden="1" spans="1:7">
      <c r="A1356" t="s">
        <v>149</v>
      </c>
      <c r="B1356" t="s">
        <v>2888</v>
      </c>
      <c r="C1356" s="1">
        <v>45583.6375</v>
      </c>
      <c r="D1356" t="s">
        <v>182</v>
      </c>
      <c r="E1356">
        <v>-0.1</v>
      </c>
      <c r="F1356">
        <v>0.18</v>
      </c>
      <c r="G1356" s="17" t="s">
        <v>2889</v>
      </c>
    </row>
    <row r="1357" hidden="1" spans="1:7">
      <c r="A1357" t="s">
        <v>149</v>
      </c>
      <c r="B1357" t="s">
        <v>2890</v>
      </c>
      <c r="C1357" s="1">
        <v>45583.6395833333</v>
      </c>
      <c r="D1357" t="s">
        <v>182</v>
      </c>
      <c r="E1357">
        <v>-0.1</v>
      </c>
      <c r="F1357">
        <v>0.18</v>
      </c>
      <c r="G1357" s="17" t="s">
        <v>2891</v>
      </c>
    </row>
    <row r="1358" hidden="1" spans="1:7">
      <c r="A1358" t="s">
        <v>149</v>
      </c>
      <c r="B1358" t="s">
        <v>2892</v>
      </c>
      <c r="C1358" s="1">
        <v>45583.6409722222</v>
      </c>
      <c r="D1358" t="s">
        <v>182</v>
      </c>
      <c r="E1358">
        <v>-0.1</v>
      </c>
      <c r="F1358">
        <v>0.2</v>
      </c>
      <c r="G1358" s="17" t="s">
        <v>2893</v>
      </c>
    </row>
    <row r="1359" hidden="1" spans="1:7">
      <c r="A1359" t="s">
        <v>149</v>
      </c>
      <c r="B1359" t="s">
        <v>2894</v>
      </c>
      <c r="C1359" s="1">
        <v>45583.6423611111</v>
      </c>
      <c r="D1359" t="s">
        <v>182</v>
      </c>
      <c r="E1359">
        <v>-0.1</v>
      </c>
      <c r="F1359">
        <v>0.21</v>
      </c>
      <c r="G1359" s="17" t="s">
        <v>2895</v>
      </c>
    </row>
    <row r="1360" hidden="1" spans="1:7">
      <c r="A1360" t="s">
        <v>149</v>
      </c>
      <c r="B1360" t="s">
        <v>2896</v>
      </c>
      <c r="C1360" s="1">
        <v>45583.64375</v>
      </c>
      <c r="D1360" t="s">
        <v>182</v>
      </c>
      <c r="E1360">
        <v>-0.1</v>
      </c>
      <c r="F1360">
        <v>0.21</v>
      </c>
      <c r="G1360" s="17" t="s">
        <v>2897</v>
      </c>
    </row>
    <row r="1361" hidden="1" spans="1:7">
      <c r="A1361" t="s">
        <v>149</v>
      </c>
      <c r="B1361" t="s">
        <v>2898</v>
      </c>
      <c r="C1361" s="1">
        <v>45583.6444444444</v>
      </c>
      <c r="D1361" t="s">
        <v>182</v>
      </c>
      <c r="E1361">
        <v>-0.1</v>
      </c>
      <c r="F1361">
        <v>0.2</v>
      </c>
      <c r="G1361" s="17" t="s">
        <v>2899</v>
      </c>
    </row>
    <row r="1362" hidden="1" spans="1:7">
      <c r="A1362" t="s">
        <v>149</v>
      </c>
      <c r="B1362" t="s">
        <v>2900</v>
      </c>
      <c r="C1362" s="1">
        <v>45583.6451388889</v>
      </c>
      <c r="D1362" t="s">
        <v>182</v>
      </c>
      <c r="E1362">
        <v>-0.1</v>
      </c>
      <c r="F1362">
        <v>0.2</v>
      </c>
      <c r="G1362" s="17" t="s">
        <v>2901</v>
      </c>
    </row>
    <row r="1363" hidden="1" spans="1:7">
      <c r="A1363" t="s">
        <v>149</v>
      </c>
      <c r="B1363" t="s">
        <v>2902</v>
      </c>
      <c r="C1363" s="1">
        <v>45583.6506944444</v>
      </c>
      <c r="D1363" t="s">
        <v>182</v>
      </c>
      <c r="E1363">
        <v>-0.1</v>
      </c>
      <c r="F1363">
        <v>0.19</v>
      </c>
      <c r="G1363" s="17" t="s">
        <v>2903</v>
      </c>
    </row>
    <row r="1364" hidden="1" spans="1:7">
      <c r="A1364" t="s">
        <v>149</v>
      </c>
      <c r="B1364" t="s">
        <v>2904</v>
      </c>
      <c r="C1364" s="1">
        <v>45583.6513888889</v>
      </c>
      <c r="D1364" t="s">
        <v>182</v>
      </c>
      <c r="E1364">
        <v>-0.1</v>
      </c>
      <c r="F1364">
        <v>0.19</v>
      </c>
      <c r="G1364" s="17" t="s">
        <v>2905</v>
      </c>
    </row>
    <row r="1365" hidden="1" spans="1:7">
      <c r="A1365" t="s">
        <v>149</v>
      </c>
      <c r="B1365" t="s">
        <v>2906</v>
      </c>
      <c r="C1365" s="1">
        <v>45583.6520833333</v>
      </c>
      <c r="D1365" t="s">
        <v>182</v>
      </c>
      <c r="E1365">
        <v>-0.1</v>
      </c>
      <c r="F1365">
        <v>0.19</v>
      </c>
      <c r="G1365" s="17" t="s">
        <v>2907</v>
      </c>
    </row>
    <row r="1366" hidden="1" spans="1:7">
      <c r="A1366" t="s">
        <v>149</v>
      </c>
      <c r="B1366" t="s">
        <v>2908</v>
      </c>
      <c r="C1366" s="1">
        <v>45583.6548611111</v>
      </c>
      <c r="D1366" t="s">
        <v>182</v>
      </c>
      <c r="E1366">
        <v>-0.1</v>
      </c>
      <c r="F1366">
        <v>0.19</v>
      </c>
      <c r="G1366" s="17" t="s">
        <v>2909</v>
      </c>
    </row>
    <row r="1367" hidden="1" spans="1:7">
      <c r="A1367" t="s">
        <v>149</v>
      </c>
      <c r="B1367" t="s">
        <v>2910</v>
      </c>
      <c r="C1367" s="1">
        <v>45583.8152777778</v>
      </c>
      <c r="D1367" t="s">
        <v>182</v>
      </c>
      <c r="E1367">
        <v>-0.02166667</v>
      </c>
      <c r="F1367">
        <v>0.06</v>
      </c>
      <c r="G1367" s="17" t="s">
        <v>2911</v>
      </c>
    </row>
    <row r="1368" hidden="1" spans="1:7">
      <c r="A1368" t="s">
        <v>149</v>
      </c>
      <c r="B1368" t="s">
        <v>2912</v>
      </c>
      <c r="C1368" s="1">
        <v>45583.81875</v>
      </c>
      <c r="D1368" t="s">
        <v>182</v>
      </c>
      <c r="E1368">
        <v>-0.02166667</v>
      </c>
      <c r="F1368">
        <v>0.07</v>
      </c>
      <c r="G1368" s="17" t="s">
        <v>2913</v>
      </c>
    </row>
    <row r="1369" hidden="1" spans="1:7">
      <c r="A1369" t="s">
        <v>149</v>
      </c>
      <c r="B1369" t="s">
        <v>2914</v>
      </c>
      <c r="C1369" s="1">
        <v>45583.81875</v>
      </c>
      <c r="D1369" t="s">
        <v>182</v>
      </c>
      <c r="E1369">
        <v>-0.02166667</v>
      </c>
      <c r="F1369">
        <v>0.07</v>
      </c>
      <c r="G1369" s="17" t="s">
        <v>2915</v>
      </c>
    </row>
    <row r="1370" hidden="1" spans="1:7">
      <c r="A1370" t="s">
        <v>149</v>
      </c>
      <c r="B1370" t="s">
        <v>2916</v>
      </c>
      <c r="C1370" s="1">
        <v>45583.8222222222</v>
      </c>
      <c r="D1370" t="s">
        <v>182</v>
      </c>
      <c r="E1370">
        <v>-0.02166667</v>
      </c>
      <c r="F1370">
        <v>0.07</v>
      </c>
      <c r="G1370" s="17" t="s">
        <v>2917</v>
      </c>
    </row>
    <row r="1371" hidden="1" spans="1:7">
      <c r="A1371" t="s">
        <v>149</v>
      </c>
      <c r="B1371" t="s">
        <v>2918</v>
      </c>
      <c r="C1371" s="1">
        <v>45583.8270833333</v>
      </c>
      <c r="D1371" t="s">
        <v>182</v>
      </c>
      <c r="E1371">
        <v>-0.02166667</v>
      </c>
      <c r="F1371">
        <v>0.08</v>
      </c>
      <c r="G1371" s="17" t="s">
        <v>2919</v>
      </c>
    </row>
    <row r="1372" hidden="1" spans="1:7">
      <c r="A1372" t="s">
        <v>149</v>
      </c>
      <c r="B1372" t="s">
        <v>2920</v>
      </c>
      <c r="C1372" s="1">
        <v>45583.8277777778</v>
      </c>
      <c r="D1372" t="s">
        <v>182</v>
      </c>
      <c r="E1372">
        <v>-0.02166667</v>
      </c>
      <c r="F1372">
        <v>0.08</v>
      </c>
      <c r="G1372" s="17" t="s">
        <v>2921</v>
      </c>
    </row>
    <row r="1373" hidden="1" spans="1:7">
      <c r="A1373" t="s">
        <v>149</v>
      </c>
      <c r="B1373" t="s">
        <v>2922</v>
      </c>
      <c r="C1373" s="1">
        <v>45583.8291666667</v>
      </c>
      <c r="D1373" t="s">
        <v>182</v>
      </c>
      <c r="E1373">
        <v>-0.02166667</v>
      </c>
      <c r="F1373">
        <v>0.09</v>
      </c>
      <c r="G1373" s="17" t="s">
        <v>2923</v>
      </c>
    </row>
    <row r="1374" hidden="1" spans="1:7">
      <c r="A1374" t="s">
        <v>149</v>
      </c>
      <c r="B1374" t="s">
        <v>2924</v>
      </c>
      <c r="C1374" s="1">
        <v>45583.83125</v>
      </c>
      <c r="D1374" t="s">
        <v>182</v>
      </c>
      <c r="E1374">
        <v>-0.02166667</v>
      </c>
      <c r="F1374">
        <v>0.08</v>
      </c>
      <c r="G1374" s="17" t="s">
        <v>2925</v>
      </c>
    </row>
    <row r="1375" hidden="1" spans="1:7">
      <c r="A1375" t="s">
        <v>149</v>
      </c>
      <c r="B1375" t="s">
        <v>2926</v>
      </c>
      <c r="C1375" s="1">
        <v>45583.8333333333</v>
      </c>
      <c r="D1375" t="s">
        <v>182</v>
      </c>
      <c r="E1375">
        <v>-0.02166667</v>
      </c>
      <c r="F1375">
        <v>0.08</v>
      </c>
      <c r="G1375" s="17" t="s">
        <v>2927</v>
      </c>
    </row>
    <row r="1376" hidden="1" spans="1:7">
      <c r="A1376" t="s">
        <v>149</v>
      </c>
      <c r="B1376" t="s">
        <v>2928</v>
      </c>
      <c r="C1376" s="1">
        <v>45583.8347222222</v>
      </c>
      <c r="D1376" t="s">
        <v>182</v>
      </c>
      <c r="E1376">
        <v>-0.02166667</v>
      </c>
      <c r="F1376">
        <v>0.07</v>
      </c>
      <c r="G1376" s="17" t="s">
        <v>2929</v>
      </c>
    </row>
    <row r="1377" hidden="1" spans="1:7">
      <c r="A1377" t="s">
        <v>91</v>
      </c>
      <c r="B1377" t="s">
        <v>2930</v>
      </c>
      <c r="C1377" s="1">
        <v>45580.4743055556</v>
      </c>
      <c r="D1377" t="s">
        <v>179</v>
      </c>
      <c r="E1377">
        <v>1.42791045</v>
      </c>
      <c r="F1377">
        <v>-2.54</v>
      </c>
      <c r="G1377" s="17" t="s">
        <v>2931</v>
      </c>
    </row>
    <row r="1378" hidden="1" spans="1:7">
      <c r="A1378" t="s">
        <v>91</v>
      </c>
      <c r="B1378" t="s">
        <v>2932</v>
      </c>
      <c r="C1378" s="1">
        <v>45583.4875</v>
      </c>
      <c r="D1378" t="s">
        <v>182</v>
      </c>
      <c r="E1378">
        <v>-1.42791045</v>
      </c>
      <c r="F1378">
        <v>0.85</v>
      </c>
      <c r="G1378" s="17" t="s">
        <v>2933</v>
      </c>
    </row>
    <row r="1379" hidden="1" spans="1:7">
      <c r="A1379" t="s">
        <v>145</v>
      </c>
      <c r="B1379" t="s">
        <v>2934</v>
      </c>
      <c r="C1379" s="1">
        <v>45580.41875</v>
      </c>
      <c r="D1379" t="s">
        <v>179</v>
      </c>
      <c r="E1379">
        <v>10.70625126</v>
      </c>
      <c r="F1379">
        <v>-0.53</v>
      </c>
      <c r="G1379" s="17" t="s">
        <v>2935</v>
      </c>
    </row>
    <row r="1380" hidden="1" spans="1:7">
      <c r="A1380" t="s">
        <v>145</v>
      </c>
      <c r="B1380" t="s">
        <v>2936</v>
      </c>
      <c r="C1380" s="1">
        <v>45580.4680555556</v>
      </c>
      <c r="D1380" t="s">
        <v>182</v>
      </c>
      <c r="E1380">
        <v>-1.70625126</v>
      </c>
      <c r="F1380">
        <v>3.89</v>
      </c>
      <c r="G1380" s="17" t="s">
        <v>2937</v>
      </c>
    </row>
    <row r="1381" hidden="1" spans="1:7">
      <c r="A1381" t="s">
        <v>145</v>
      </c>
      <c r="B1381" t="s">
        <v>2938</v>
      </c>
      <c r="C1381" s="1">
        <v>45580.4694444444</v>
      </c>
      <c r="D1381" t="s">
        <v>182</v>
      </c>
      <c r="E1381">
        <v>-1</v>
      </c>
      <c r="F1381">
        <v>2.62</v>
      </c>
      <c r="G1381" s="17" t="s">
        <v>2939</v>
      </c>
    </row>
    <row r="1382" hidden="1" spans="1:7">
      <c r="A1382" t="s">
        <v>145</v>
      </c>
      <c r="B1382" t="s">
        <v>2940</v>
      </c>
      <c r="C1382" s="1">
        <v>45580.4694444444</v>
      </c>
      <c r="D1382" t="s">
        <v>182</v>
      </c>
      <c r="E1382">
        <v>-1</v>
      </c>
      <c r="F1382">
        <v>2.42</v>
      </c>
      <c r="G1382" s="17" t="s">
        <v>2941</v>
      </c>
    </row>
    <row r="1383" hidden="1" spans="1:7">
      <c r="A1383" t="s">
        <v>145</v>
      </c>
      <c r="B1383" t="s">
        <v>2942</v>
      </c>
      <c r="C1383" s="1">
        <v>45580.4708333333</v>
      </c>
      <c r="D1383" t="s">
        <v>182</v>
      </c>
      <c r="E1383">
        <v>-1</v>
      </c>
      <c r="F1383">
        <v>2.69</v>
      </c>
      <c r="G1383" s="17" t="s">
        <v>2943</v>
      </c>
    </row>
    <row r="1384" hidden="1" spans="1:7">
      <c r="A1384" t="s">
        <v>145</v>
      </c>
      <c r="B1384" t="s">
        <v>2944</v>
      </c>
      <c r="C1384" s="1">
        <v>45580.4708333333</v>
      </c>
      <c r="D1384" t="s">
        <v>182</v>
      </c>
      <c r="E1384">
        <v>-1</v>
      </c>
      <c r="F1384">
        <v>2.54</v>
      </c>
      <c r="G1384" s="17" t="s">
        <v>2945</v>
      </c>
    </row>
    <row r="1385" hidden="1" spans="1:7">
      <c r="A1385" t="s">
        <v>145</v>
      </c>
      <c r="B1385" t="s">
        <v>2946</v>
      </c>
      <c r="C1385" s="1">
        <v>45580.5048611111</v>
      </c>
      <c r="D1385" t="s">
        <v>179</v>
      </c>
      <c r="E1385">
        <v>3.92926717</v>
      </c>
      <c r="F1385">
        <v>-2</v>
      </c>
      <c r="G1385" s="17" t="s">
        <v>2947</v>
      </c>
    </row>
    <row r="1386" hidden="1" spans="1:7">
      <c r="A1386" t="s">
        <v>145</v>
      </c>
      <c r="B1386" t="s">
        <v>2948</v>
      </c>
      <c r="C1386" s="1">
        <v>45580.5048611111</v>
      </c>
      <c r="D1386" t="s">
        <v>179</v>
      </c>
      <c r="E1386">
        <v>3.767018</v>
      </c>
      <c r="F1386">
        <v>-2</v>
      </c>
      <c r="G1386" s="17" t="s">
        <v>2949</v>
      </c>
    </row>
    <row r="1387" hidden="1" spans="1:7">
      <c r="A1387" t="s">
        <v>145</v>
      </c>
      <c r="B1387" t="s">
        <v>2950</v>
      </c>
      <c r="C1387" s="1">
        <v>45580.5048611111</v>
      </c>
      <c r="D1387" t="s">
        <v>179</v>
      </c>
      <c r="E1387">
        <v>3.75965569</v>
      </c>
      <c r="F1387">
        <v>-2</v>
      </c>
      <c r="G1387" s="17" t="s">
        <v>2951</v>
      </c>
    </row>
    <row r="1388" hidden="1" spans="1:7">
      <c r="A1388" t="s">
        <v>145</v>
      </c>
      <c r="B1388" t="s">
        <v>2952</v>
      </c>
      <c r="C1388" s="1">
        <v>45580.5125</v>
      </c>
      <c r="D1388" t="s">
        <v>179</v>
      </c>
      <c r="E1388">
        <v>3.51297627</v>
      </c>
      <c r="F1388">
        <v>-2</v>
      </c>
      <c r="G1388" s="17" t="s">
        <v>2953</v>
      </c>
    </row>
    <row r="1389" hidden="1" spans="1:7">
      <c r="A1389" t="s">
        <v>145</v>
      </c>
      <c r="B1389" t="s">
        <v>2954</v>
      </c>
      <c r="C1389" s="1">
        <v>45580.5131944444</v>
      </c>
      <c r="D1389" t="s">
        <v>179</v>
      </c>
      <c r="E1389">
        <v>2.02740705</v>
      </c>
      <c r="F1389">
        <v>-1</v>
      </c>
      <c r="G1389" s="17" t="s">
        <v>2955</v>
      </c>
    </row>
    <row r="1390" hidden="1" spans="1:7">
      <c r="A1390" t="s">
        <v>145</v>
      </c>
      <c r="B1390" t="s">
        <v>2956</v>
      </c>
      <c r="C1390" s="1">
        <v>45580.5611111111</v>
      </c>
      <c r="D1390" t="s">
        <v>179</v>
      </c>
      <c r="E1390">
        <v>0.55154369</v>
      </c>
      <c r="F1390">
        <v>-2</v>
      </c>
      <c r="G1390" s="17" t="s">
        <v>2957</v>
      </c>
    </row>
    <row r="1391" hidden="1" spans="1:7">
      <c r="A1391" t="s">
        <v>145</v>
      </c>
      <c r="B1391" t="s">
        <v>2958</v>
      </c>
      <c r="C1391" s="1">
        <v>45581.9756944444</v>
      </c>
      <c r="D1391" t="s">
        <v>182</v>
      </c>
      <c r="E1391">
        <v>-15.54786787</v>
      </c>
      <c r="F1391">
        <v>5.25</v>
      </c>
      <c r="G1391" s="17" t="s">
        <v>2959</v>
      </c>
    </row>
    <row r="1392" hidden="1" spans="1:7">
      <c r="A1392" t="s">
        <v>63</v>
      </c>
      <c r="B1392" t="s">
        <v>2960</v>
      </c>
      <c r="C1392" s="1">
        <v>45580.5590277778</v>
      </c>
      <c r="D1392" t="s">
        <v>179</v>
      </c>
      <c r="E1392">
        <v>0.02597886</v>
      </c>
      <c r="F1392">
        <v>-0.1</v>
      </c>
      <c r="G1392" s="17" t="s">
        <v>2961</v>
      </c>
    </row>
    <row r="1393" hidden="1" spans="1:7">
      <c r="A1393" t="s">
        <v>63</v>
      </c>
      <c r="B1393" t="s">
        <v>2962</v>
      </c>
      <c r="C1393" s="1">
        <v>45580.6263888889</v>
      </c>
      <c r="D1393" t="s">
        <v>179</v>
      </c>
      <c r="E1393">
        <v>0.17048806</v>
      </c>
      <c r="F1393">
        <v>-0.4</v>
      </c>
      <c r="G1393" s="17" t="s">
        <v>2963</v>
      </c>
    </row>
    <row r="1394" hidden="1" spans="1:7">
      <c r="A1394" t="s">
        <v>63</v>
      </c>
      <c r="B1394" t="s">
        <v>2964</v>
      </c>
      <c r="C1394" s="1">
        <v>45581.7416666667</v>
      </c>
      <c r="D1394" t="s">
        <v>179</v>
      </c>
      <c r="E1394">
        <v>2.33508252</v>
      </c>
      <c r="F1394">
        <v>-0.9</v>
      </c>
      <c r="G1394" s="17" t="s">
        <v>2965</v>
      </c>
    </row>
    <row r="1395" hidden="1" spans="1:7">
      <c r="A1395" t="s">
        <v>63</v>
      </c>
      <c r="B1395" t="s">
        <v>2966</v>
      </c>
      <c r="C1395" s="1">
        <v>45583.4708333333</v>
      </c>
      <c r="D1395" t="s">
        <v>182</v>
      </c>
      <c r="E1395">
        <v>-2.53154944</v>
      </c>
      <c r="F1395">
        <v>1.72</v>
      </c>
      <c r="G1395" s="17" t="s">
        <v>2967</v>
      </c>
    </row>
  </sheetData>
  <autoFilter xmlns:etc="http://www.wps.cn/officeDocument/2017/etCustomData" ref="A1:G1395" etc:filterBottomFollowUsedRange="0">
    <filterColumn colId="0">
      <customFilters>
        <customFilter operator="equal" val="5E7G5aiJcsNa6euqxEXgZdwGM3fu9sAVpqY8S5Hz2ETY"/>
      </customFilters>
    </filterColumn>
    <extLst/>
  </autoFilter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74"/>
  <sheetViews>
    <sheetView workbookViewId="0">
      <selection activeCell="A1" sqref="A1"/>
    </sheetView>
    <sheetView topLeftCell="A67" workbookViewId="1">
      <selection activeCell="C1" sqref="C1:C98"/>
    </sheetView>
  </sheetViews>
  <sheetFormatPr defaultColWidth="8.87407407407407" defaultRowHeight="15" outlineLevelCol="2"/>
  <cols>
    <col min="1" max="1" width="9"/>
    <col min="2" max="2" width="12.5037037037037"/>
    <col min="3" max="3" width="13.5037037037037"/>
  </cols>
  <sheetData>
    <row r="1" spans="1:3">
      <c r="A1" t="s">
        <v>2968</v>
      </c>
      <c r="C1" t="s">
        <v>2</v>
      </c>
    </row>
    <row r="2" spans="1:3">
      <c r="A2">
        <v>28469599.863307</v>
      </c>
      <c r="C2">
        <f>A2/1000000</f>
        <v>28.469599863307</v>
      </c>
    </row>
    <row r="3" spans="1:3">
      <c r="A3">
        <v>20110429.501276</v>
      </c>
      <c r="C3">
        <f t="shared" ref="C3:C34" si="0">A3/1000000</f>
        <v>20.110429501276</v>
      </c>
    </row>
    <row r="4" spans="1:3">
      <c r="A4">
        <v>19757081.320318</v>
      </c>
      <c r="C4">
        <f t="shared" si="0"/>
        <v>19.757081320318</v>
      </c>
    </row>
    <row r="5" spans="1:3">
      <c r="A5">
        <v>19224229.807095</v>
      </c>
      <c r="C5">
        <f t="shared" si="0"/>
        <v>19.224229807095</v>
      </c>
    </row>
    <row r="6" spans="1:3">
      <c r="A6">
        <v>18980677.990974</v>
      </c>
      <c r="C6">
        <f t="shared" si="0"/>
        <v>18.980677990974</v>
      </c>
    </row>
    <row r="7" spans="1:3">
      <c r="A7">
        <v>18842222.845878</v>
      </c>
      <c r="C7">
        <f t="shared" si="0"/>
        <v>18.842222845878</v>
      </c>
    </row>
    <row r="8" spans="1:3">
      <c r="A8">
        <v>18227094.540363</v>
      </c>
      <c r="C8">
        <f t="shared" si="0"/>
        <v>18.227094540363</v>
      </c>
    </row>
    <row r="9" spans="1:3">
      <c r="A9">
        <v>17294562.491008</v>
      </c>
      <c r="C9">
        <f t="shared" si="0"/>
        <v>17.294562491008</v>
      </c>
    </row>
    <row r="10" spans="1:3">
      <c r="A10">
        <v>16327838.18981</v>
      </c>
      <c r="C10">
        <f t="shared" si="0"/>
        <v>16.32783818981</v>
      </c>
    </row>
    <row r="11" spans="1:3">
      <c r="A11">
        <v>15572684.374887</v>
      </c>
      <c r="C11">
        <f t="shared" si="0"/>
        <v>15.572684374887</v>
      </c>
    </row>
    <row r="12" spans="1:3">
      <c r="A12">
        <v>15264131.525171</v>
      </c>
      <c r="C12">
        <f t="shared" si="0"/>
        <v>15.264131525171</v>
      </c>
    </row>
    <row r="13" spans="1:3">
      <c r="A13">
        <v>15180290.483643</v>
      </c>
      <c r="C13">
        <f t="shared" si="0"/>
        <v>15.180290483643</v>
      </c>
    </row>
    <row r="14" spans="1:3">
      <c r="A14">
        <v>12957458.076434</v>
      </c>
      <c r="C14">
        <f t="shared" si="0"/>
        <v>12.957458076434</v>
      </c>
    </row>
    <row r="15" spans="1:3">
      <c r="A15">
        <v>12773060.804833</v>
      </c>
      <c r="C15">
        <f t="shared" si="0"/>
        <v>12.773060804833</v>
      </c>
    </row>
    <row r="16" spans="1:3">
      <c r="A16">
        <v>12618635.121793</v>
      </c>
      <c r="C16">
        <f t="shared" si="0"/>
        <v>12.618635121793</v>
      </c>
    </row>
    <row r="17" spans="1:3">
      <c r="A17">
        <v>12615433.769428</v>
      </c>
      <c r="C17">
        <f t="shared" si="0"/>
        <v>12.615433769428</v>
      </c>
    </row>
    <row r="18" spans="1:3">
      <c r="A18">
        <v>11306429.494573</v>
      </c>
      <c r="C18">
        <f t="shared" si="0"/>
        <v>11.306429494573</v>
      </c>
    </row>
    <row r="19" spans="1:3">
      <c r="A19">
        <v>10931981.939531</v>
      </c>
      <c r="C19">
        <f t="shared" si="0"/>
        <v>10.931981939531</v>
      </c>
    </row>
    <row r="20" spans="1:3">
      <c r="A20">
        <v>10757180.26285</v>
      </c>
      <c r="C20">
        <f t="shared" si="0"/>
        <v>10.75718026285</v>
      </c>
    </row>
    <row r="21" spans="1:3">
      <c r="A21">
        <v>9870173.588139</v>
      </c>
      <c r="C21">
        <f t="shared" si="0"/>
        <v>9.870173588139</v>
      </c>
    </row>
    <row r="22" spans="1:3">
      <c r="A22">
        <v>9640790.106789</v>
      </c>
      <c r="C22">
        <f t="shared" si="0"/>
        <v>9.640790106789</v>
      </c>
    </row>
    <row r="23" spans="1:3">
      <c r="A23">
        <v>9602773.417771</v>
      </c>
      <c r="C23">
        <f t="shared" si="0"/>
        <v>9.602773417771</v>
      </c>
    </row>
    <row r="24" spans="1:3">
      <c r="A24">
        <v>8925100.67509</v>
      </c>
      <c r="C24">
        <f t="shared" si="0"/>
        <v>8.92510067509</v>
      </c>
    </row>
    <row r="25" spans="1:3">
      <c r="A25">
        <v>8043827.558076</v>
      </c>
      <c r="C25">
        <f t="shared" si="0"/>
        <v>8.043827558076</v>
      </c>
    </row>
    <row r="26" spans="1:3">
      <c r="A26">
        <v>7917743.866511</v>
      </c>
      <c r="C26">
        <f t="shared" si="0"/>
        <v>7.917743866511</v>
      </c>
    </row>
    <row r="27" spans="1:3">
      <c r="A27">
        <v>7647906.486923</v>
      </c>
      <c r="C27">
        <f t="shared" si="0"/>
        <v>7.647906486923</v>
      </c>
    </row>
    <row r="28" spans="1:3">
      <c r="A28">
        <v>7573425.310262</v>
      </c>
      <c r="C28">
        <f t="shared" si="0"/>
        <v>7.573425310262</v>
      </c>
    </row>
    <row r="29" spans="1:3">
      <c r="A29">
        <v>7505027.731337</v>
      </c>
      <c r="C29">
        <f t="shared" si="0"/>
        <v>7.505027731337</v>
      </c>
    </row>
    <row r="30" spans="1:3">
      <c r="A30">
        <v>7371531.494192</v>
      </c>
      <c r="C30">
        <f t="shared" si="0"/>
        <v>7.371531494192</v>
      </c>
    </row>
    <row r="31" spans="1:3">
      <c r="A31">
        <v>6466969.513714</v>
      </c>
      <c r="C31">
        <f t="shared" si="0"/>
        <v>6.466969513714</v>
      </c>
    </row>
    <row r="32" spans="1:3">
      <c r="A32">
        <v>6355703.827173</v>
      </c>
      <c r="C32">
        <f t="shared" si="0"/>
        <v>6.355703827173</v>
      </c>
    </row>
    <row r="33" spans="1:3">
      <c r="A33">
        <v>5932503.549826</v>
      </c>
      <c r="C33">
        <f t="shared" si="0"/>
        <v>5.932503549826</v>
      </c>
    </row>
    <row r="34" spans="1:3">
      <c r="A34">
        <v>5534787.165355</v>
      </c>
      <c r="C34">
        <f t="shared" si="0"/>
        <v>5.534787165355</v>
      </c>
    </row>
    <row r="35" spans="1:3">
      <c r="A35">
        <v>5414457.890297</v>
      </c>
      <c r="C35">
        <f t="shared" ref="C35:C66" si="1">A35/1000000</f>
        <v>5.414457890297</v>
      </c>
    </row>
    <row r="36" spans="1:3">
      <c r="A36">
        <v>5349341.984861</v>
      </c>
      <c r="C36">
        <f t="shared" si="1"/>
        <v>5.349341984861</v>
      </c>
    </row>
    <row r="37" spans="1:3">
      <c r="A37">
        <v>5184612.272322</v>
      </c>
      <c r="C37">
        <f t="shared" si="1"/>
        <v>5.184612272322</v>
      </c>
    </row>
    <row r="38" spans="1:3">
      <c r="A38">
        <v>5150394.346977</v>
      </c>
      <c r="C38">
        <f t="shared" si="1"/>
        <v>5.150394346977</v>
      </c>
    </row>
    <row r="39" spans="1:3">
      <c r="A39">
        <v>5046575.605496</v>
      </c>
      <c r="C39">
        <f t="shared" si="1"/>
        <v>5.046575605496</v>
      </c>
    </row>
    <row r="40" spans="1:3">
      <c r="A40">
        <v>4686388.545667</v>
      </c>
      <c r="C40">
        <f t="shared" si="1"/>
        <v>4.686388545667</v>
      </c>
    </row>
    <row r="41" spans="1:3">
      <c r="A41">
        <v>4683900.391597</v>
      </c>
      <c r="C41">
        <f t="shared" si="1"/>
        <v>4.683900391597</v>
      </c>
    </row>
    <row r="42" spans="1:3">
      <c r="A42">
        <v>4658523.00371</v>
      </c>
      <c r="C42">
        <f t="shared" si="1"/>
        <v>4.65852300371</v>
      </c>
    </row>
    <row r="43" spans="1:3">
      <c r="A43">
        <v>4645121.250161</v>
      </c>
      <c r="C43">
        <f t="shared" si="1"/>
        <v>4.645121250161</v>
      </c>
    </row>
    <row r="44" spans="1:3">
      <c r="A44">
        <v>4610081.05448</v>
      </c>
      <c r="C44">
        <f t="shared" si="1"/>
        <v>4.61008105448</v>
      </c>
    </row>
    <row r="45" spans="1:3">
      <c r="A45">
        <v>4354843.71657</v>
      </c>
      <c r="C45">
        <f t="shared" si="1"/>
        <v>4.35484371657</v>
      </c>
    </row>
    <row r="46" spans="1:3">
      <c r="A46">
        <v>4077628.839619</v>
      </c>
      <c r="C46">
        <f t="shared" si="1"/>
        <v>4.077628839619</v>
      </c>
    </row>
    <row r="47" spans="1:3">
      <c r="A47">
        <v>3824636.629513</v>
      </c>
      <c r="C47">
        <f t="shared" si="1"/>
        <v>3.824636629513</v>
      </c>
    </row>
    <row r="48" spans="1:3">
      <c r="A48">
        <v>3777257.490064</v>
      </c>
      <c r="C48">
        <f t="shared" si="1"/>
        <v>3.777257490064</v>
      </c>
    </row>
    <row r="49" spans="1:3">
      <c r="A49">
        <v>3697769.924881</v>
      </c>
      <c r="C49">
        <f t="shared" si="1"/>
        <v>3.697769924881</v>
      </c>
    </row>
    <row r="50" spans="1:3">
      <c r="A50">
        <v>3544844.149056</v>
      </c>
      <c r="C50">
        <f t="shared" si="1"/>
        <v>3.544844149056</v>
      </c>
    </row>
    <row r="51" spans="1:3">
      <c r="A51">
        <v>3525676.717953</v>
      </c>
      <c r="C51">
        <f t="shared" si="1"/>
        <v>3.525676717953</v>
      </c>
    </row>
    <row r="52" spans="1:3">
      <c r="A52">
        <v>3412601.89348</v>
      </c>
      <c r="C52">
        <f t="shared" si="1"/>
        <v>3.41260189348</v>
      </c>
    </row>
    <row r="53" spans="1:3">
      <c r="A53">
        <v>2994352.900369</v>
      </c>
      <c r="C53">
        <f t="shared" si="1"/>
        <v>2.994352900369</v>
      </c>
    </row>
    <row r="54" spans="1:3">
      <c r="A54">
        <v>2934481.254009</v>
      </c>
      <c r="C54">
        <f t="shared" si="1"/>
        <v>2.934481254009</v>
      </c>
    </row>
    <row r="55" spans="1:3">
      <c r="A55">
        <v>2891331.194079</v>
      </c>
      <c r="C55">
        <f t="shared" si="1"/>
        <v>2.891331194079</v>
      </c>
    </row>
    <row r="56" spans="1:3">
      <c r="A56">
        <v>2772775.578348</v>
      </c>
      <c r="C56">
        <f t="shared" si="1"/>
        <v>2.772775578348</v>
      </c>
    </row>
    <row r="57" spans="1:3">
      <c r="A57">
        <v>2659891.119359</v>
      </c>
      <c r="C57">
        <f t="shared" si="1"/>
        <v>2.659891119359</v>
      </c>
    </row>
    <row r="58" spans="1:3">
      <c r="A58">
        <v>2561623.441807</v>
      </c>
      <c r="C58">
        <f t="shared" si="1"/>
        <v>2.561623441807</v>
      </c>
    </row>
    <row r="59" spans="1:3">
      <c r="A59">
        <v>2552316.679028</v>
      </c>
      <c r="C59">
        <f t="shared" si="1"/>
        <v>2.552316679028</v>
      </c>
    </row>
    <row r="60" spans="1:3">
      <c r="A60">
        <v>2531549.436871</v>
      </c>
      <c r="C60">
        <f t="shared" si="1"/>
        <v>2.531549436871</v>
      </c>
    </row>
    <row r="61" spans="1:3">
      <c r="A61">
        <v>2521311.393407</v>
      </c>
      <c r="C61">
        <f t="shared" si="1"/>
        <v>2.521311393407</v>
      </c>
    </row>
    <row r="62" spans="1:3">
      <c r="A62">
        <v>2509136.421006</v>
      </c>
      <c r="C62">
        <f t="shared" si="1"/>
        <v>2.509136421006</v>
      </c>
    </row>
    <row r="63" spans="1:3">
      <c r="A63">
        <v>2494630.386381</v>
      </c>
      <c r="C63">
        <f t="shared" si="1"/>
        <v>2.494630386381</v>
      </c>
    </row>
    <row r="64" spans="1:3">
      <c r="A64">
        <v>2472788.548013</v>
      </c>
      <c r="C64">
        <f t="shared" si="1"/>
        <v>2.472788548013</v>
      </c>
    </row>
    <row r="65" spans="1:3">
      <c r="A65">
        <v>2454594.179581</v>
      </c>
      <c r="C65">
        <f t="shared" si="1"/>
        <v>2.454594179581</v>
      </c>
    </row>
    <row r="66" spans="1:3">
      <c r="A66">
        <v>2437168.208935</v>
      </c>
      <c r="C66">
        <f t="shared" si="1"/>
        <v>2.437168208935</v>
      </c>
    </row>
    <row r="67" spans="1:3">
      <c r="A67">
        <v>2420032.225836</v>
      </c>
      <c r="C67">
        <f t="shared" ref="C67:C98" si="2">A67/1000000</f>
        <v>2.420032225836</v>
      </c>
    </row>
    <row r="68" spans="1:3">
      <c r="A68">
        <v>2323287.040875</v>
      </c>
      <c r="C68">
        <f t="shared" si="2"/>
        <v>2.323287040875</v>
      </c>
    </row>
    <row r="69" spans="1:3">
      <c r="A69">
        <v>2313095.023794</v>
      </c>
      <c r="C69">
        <f t="shared" si="2"/>
        <v>2.313095023794</v>
      </c>
    </row>
    <row r="70" spans="1:3">
      <c r="A70">
        <v>2148919.073445</v>
      </c>
      <c r="C70">
        <f t="shared" si="2"/>
        <v>2.148919073445</v>
      </c>
    </row>
    <row r="71" spans="1:3">
      <c r="A71">
        <v>2128122.178924</v>
      </c>
      <c r="C71">
        <f t="shared" si="2"/>
        <v>2.128122178924</v>
      </c>
    </row>
    <row r="72" spans="1:3">
      <c r="A72">
        <v>2001497.423249</v>
      </c>
      <c r="C72">
        <f t="shared" si="2"/>
        <v>2.001497423249</v>
      </c>
    </row>
    <row r="73" spans="1:3">
      <c r="A73">
        <v>2000000</v>
      </c>
      <c r="C73">
        <f t="shared" si="2"/>
        <v>2</v>
      </c>
    </row>
    <row r="74" spans="1:3">
      <c r="A74">
        <v>1999999.577962</v>
      </c>
      <c r="C74">
        <f t="shared" si="2"/>
        <v>1.999999577962</v>
      </c>
    </row>
    <row r="75" spans="1:3">
      <c r="A75">
        <v>1951082.327001</v>
      </c>
      <c r="C75">
        <f t="shared" si="2"/>
        <v>1.951082327001</v>
      </c>
    </row>
    <row r="76" spans="1:3">
      <c r="A76">
        <v>1830230.882743</v>
      </c>
      <c r="C76">
        <f t="shared" si="2"/>
        <v>1.830230882743</v>
      </c>
    </row>
    <row r="77" spans="1:3">
      <c r="A77">
        <v>1756933.606853</v>
      </c>
      <c r="C77">
        <f t="shared" si="2"/>
        <v>1.756933606853</v>
      </c>
    </row>
    <row r="78" spans="1:3">
      <c r="A78">
        <v>1729747</v>
      </c>
      <c r="C78">
        <f t="shared" si="2"/>
        <v>1.729747</v>
      </c>
    </row>
    <row r="79" spans="1:3">
      <c r="A79">
        <v>1700000</v>
      </c>
      <c r="C79">
        <f t="shared" si="2"/>
        <v>1.7</v>
      </c>
    </row>
    <row r="80" spans="1:3">
      <c r="A80">
        <v>1675350.308868</v>
      </c>
      <c r="C80">
        <f t="shared" si="2"/>
        <v>1.675350308868</v>
      </c>
    </row>
    <row r="81" spans="1:3">
      <c r="A81">
        <v>1625739.081987</v>
      </c>
      <c r="C81">
        <f t="shared" si="2"/>
        <v>1.625739081987</v>
      </c>
    </row>
    <row r="82" spans="1:3">
      <c r="A82">
        <v>1623485.413763</v>
      </c>
      <c r="C82">
        <f t="shared" si="2"/>
        <v>1.623485413763</v>
      </c>
    </row>
    <row r="83" spans="1:3">
      <c r="A83">
        <v>1607956.432141</v>
      </c>
      <c r="C83">
        <f t="shared" si="2"/>
        <v>1.607956432141</v>
      </c>
    </row>
    <row r="84" spans="1:3">
      <c r="A84">
        <v>1520413.835992</v>
      </c>
      <c r="C84">
        <f t="shared" si="2"/>
        <v>1.520413835992</v>
      </c>
    </row>
    <row r="85" spans="1:3">
      <c r="A85">
        <v>1500920.005252</v>
      </c>
      <c r="C85">
        <f t="shared" si="2"/>
        <v>1.500920005252</v>
      </c>
    </row>
    <row r="86" spans="1:3">
      <c r="A86">
        <v>1500000</v>
      </c>
      <c r="C86">
        <f t="shared" si="2"/>
        <v>1.5</v>
      </c>
    </row>
    <row r="87" spans="1:3">
      <c r="A87">
        <v>1442813.640055</v>
      </c>
      <c r="C87">
        <f t="shared" si="2"/>
        <v>1.442813640055</v>
      </c>
    </row>
    <row r="88" spans="1:3">
      <c r="A88">
        <v>1427910.446543</v>
      </c>
      <c r="C88">
        <f t="shared" si="2"/>
        <v>1.427910446543</v>
      </c>
    </row>
    <row r="89" spans="1:3">
      <c r="A89">
        <v>1399301.003628</v>
      </c>
      <c r="C89">
        <f t="shared" si="2"/>
        <v>1.399301003628</v>
      </c>
    </row>
    <row r="90" spans="1:3">
      <c r="A90">
        <v>1389087.812488</v>
      </c>
      <c r="C90">
        <f t="shared" si="2"/>
        <v>1.389087812488</v>
      </c>
    </row>
    <row r="91" spans="1:3">
      <c r="A91">
        <v>1350337.480803</v>
      </c>
      <c r="C91">
        <f t="shared" si="2"/>
        <v>1.350337480803</v>
      </c>
    </row>
    <row r="92" spans="1:3">
      <c r="A92">
        <v>1290356.361854</v>
      </c>
      <c r="C92">
        <f t="shared" si="2"/>
        <v>1.290356361854</v>
      </c>
    </row>
    <row r="93" spans="1:3">
      <c r="A93">
        <v>1286872.384</v>
      </c>
      <c r="C93">
        <f t="shared" si="2"/>
        <v>1.286872384</v>
      </c>
    </row>
    <row r="94" spans="1:3">
      <c r="A94">
        <v>1271575.522726</v>
      </c>
      <c r="C94">
        <f t="shared" si="2"/>
        <v>1.271575522726</v>
      </c>
    </row>
    <row r="95" spans="1:3">
      <c r="A95">
        <v>1251120.924665</v>
      </c>
      <c r="C95">
        <f t="shared" si="2"/>
        <v>1.251120924665</v>
      </c>
    </row>
    <row r="96" spans="1:3">
      <c r="A96">
        <v>1250108</v>
      </c>
      <c r="C96">
        <f t="shared" si="2"/>
        <v>1.250108</v>
      </c>
    </row>
    <row r="97" spans="1:3">
      <c r="A97">
        <v>1187307.466522</v>
      </c>
      <c r="C97">
        <f t="shared" si="2"/>
        <v>1.187307466522</v>
      </c>
    </row>
    <row r="98" spans="1:3">
      <c r="A98">
        <v>1160676.242588</v>
      </c>
      <c r="C98">
        <f t="shared" si="2"/>
        <v>1.160676242588</v>
      </c>
    </row>
    <row r="99" spans="3:3">
      <c r="C99">
        <f t="shared" ref="C99:C114" si="3">A99/1000000</f>
        <v>0</v>
      </c>
    </row>
    <row r="100" spans="3:3">
      <c r="C100">
        <f t="shared" si="3"/>
        <v>0</v>
      </c>
    </row>
    <row r="101" spans="3:3">
      <c r="C101">
        <f t="shared" si="3"/>
        <v>0</v>
      </c>
    </row>
    <row r="102" spans="3:3">
      <c r="C102">
        <f t="shared" si="3"/>
        <v>0</v>
      </c>
    </row>
    <row r="103" spans="3:3">
      <c r="C103">
        <f t="shared" si="3"/>
        <v>0</v>
      </c>
    </row>
    <row r="104" spans="3:3">
      <c r="C104">
        <f t="shared" si="3"/>
        <v>0</v>
      </c>
    </row>
    <row r="105" spans="3:3">
      <c r="C105">
        <f t="shared" si="3"/>
        <v>0</v>
      </c>
    </row>
    <row r="106" spans="3:3">
      <c r="C106">
        <f t="shared" si="3"/>
        <v>0</v>
      </c>
    </row>
    <row r="107" spans="3:3">
      <c r="C107">
        <f t="shared" si="3"/>
        <v>0</v>
      </c>
    </row>
    <row r="108" spans="3:3">
      <c r="C108">
        <f t="shared" si="3"/>
        <v>0</v>
      </c>
    </row>
    <row r="109" spans="3:3">
      <c r="C109">
        <f t="shared" si="3"/>
        <v>0</v>
      </c>
    </row>
    <row r="110" spans="3:3">
      <c r="C110">
        <f t="shared" si="3"/>
        <v>0</v>
      </c>
    </row>
    <row r="111" spans="3:3">
      <c r="C111">
        <f t="shared" si="3"/>
        <v>0</v>
      </c>
    </row>
    <row r="112" spans="3:3">
      <c r="C112">
        <f t="shared" si="3"/>
        <v>0</v>
      </c>
    </row>
    <row r="113" spans="3:3">
      <c r="C113">
        <f t="shared" si="3"/>
        <v>0</v>
      </c>
    </row>
    <row r="114" spans="3:3">
      <c r="C114">
        <f t="shared" si="3"/>
        <v>0</v>
      </c>
    </row>
    <row r="115" spans="3:3">
      <c r="C115">
        <f t="shared" ref="C115:C178" si="4">A115/1000000</f>
        <v>0</v>
      </c>
    </row>
    <row r="116" spans="3:3">
      <c r="C116">
        <f t="shared" si="4"/>
        <v>0</v>
      </c>
    </row>
    <row r="117" spans="3:3">
      <c r="C117">
        <f t="shared" si="4"/>
        <v>0</v>
      </c>
    </row>
    <row r="118" spans="3:3">
      <c r="C118">
        <f t="shared" si="4"/>
        <v>0</v>
      </c>
    </row>
    <row r="119" spans="3:3">
      <c r="C119">
        <f t="shared" si="4"/>
        <v>0</v>
      </c>
    </row>
    <row r="120" spans="3:3">
      <c r="C120">
        <f t="shared" si="4"/>
        <v>0</v>
      </c>
    </row>
    <row r="121" spans="3:3">
      <c r="C121">
        <f t="shared" si="4"/>
        <v>0</v>
      </c>
    </row>
    <row r="122" spans="3:3">
      <c r="C122">
        <f t="shared" si="4"/>
        <v>0</v>
      </c>
    </row>
    <row r="123" spans="3:3">
      <c r="C123">
        <f t="shared" si="4"/>
        <v>0</v>
      </c>
    </row>
    <row r="124" spans="3:3">
      <c r="C124">
        <f t="shared" si="4"/>
        <v>0</v>
      </c>
    </row>
    <row r="125" spans="3:3">
      <c r="C125">
        <f t="shared" si="4"/>
        <v>0</v>
      </c>
    </row>
    <row r="126" spans="3:3">
      <c r="C126">
        <f t="shared" si="4"/>
        <v>0</v>
      </c>
    </row>
    <row r="127" spans="3:3">
      <c r="C127">
        <f t="shared" si="4"/>
        <v>0</v>
      </c>
    </row>
    <row r="128" spans="3:3">
      <c r="C128">
        <f t="shared" si="4"/>
        <v>0</v>
      </c>
    </row>
    <row r="129" spans="3:3">
      <c r="C129">
        <f t="shared" si="4"/>
        <v>0</v>
      </c>
    </row>
    <row r="130" spans="3:3">
      <c r="C130">
        <f t="shared" si="4"/>
        <v>0</v>
      </c>
    </row>
    <row r="131" spans="3:3">
      <c r="C131">
        <f t="shared" si="4"/>
        <v>0</v>
      </c>
    </row>
    <row r="132" spans="3:3">
      <c r="C132">
        <f t="shared" si="4"/>
        <v>0</v>
      </c>
    </row>
    <row r="133" spans="3:3">
      <c r="C133">
        <f t="shared" si="4"/>
        <v>0</v>
      </c>
    </row>
    <row r="134" spans="3:3">
      <c r="C134">
        <f t="shared" si="4"/>
        <v>0</v>
      </c>
    </row>
    <row r="135" spans="3:3">
      <c r="C135">
        <f t="shared" si="4"/>
        <v>0</v>
      </c>
    </row>
    <row r="136" spans="3:3">
      <c r="C136">
        <f t="shared" si="4"/>
        <v>0</v>
      </c>
    </row>
    <row r="137" spans="3:3">
      <c r="C137">
        <f t="shared" si="4"/>
        <v>0</v>
      </c>
    </row>
    <row r="138" spans="3:3">
      <c r="C138">
        <f t="shared" si="4"/>
        <v>0</v>
      </c>
    </row>
    <row r="139" spans="3:3">
      <c r="C139">
        <f t="shared" si="4"/>
        <v>0</v>
      </c>
    </row>
    <row r="140" spans="3:3">
      <c r="C140">
        <f t="shared" si="4"/>
        <v>0</v>
      </c>
    </row>
    <row r="141" spans="3:3">
      <c r="C141">
        <f t="shared" si="4"/>
        <v>0</v>
      </c>
    </row>
    <row r="142" spans="3:3">
      <c r="C142">
        <f t="shared" si="4"/>
        <v>0</v>
      </c>
    </row>
    <row r="143" spans="3:3">
      <c r="C143">
        <f t="shared" si="4"/>
        <v>0</v>
      </c>
    </row>
    <row r="144" spans="3:3">
      <c r="C144">
        <f t="shared" si="4"/>
        <v>0</v>
      </c>
    </row>
    <row r="145" spans="3:3">
      <c r="C145">
        <f t="shared" si="4"/>
        <v>0</v>
      </c>
    </row>
    <row r="146" spans="3:3">
      <c r="C146">
        <f t="shared" si="4"/>
        <v>0</v>
      </c>
    </row>
    <row r="147" spans="3:3">
      <c r="C147">
        <f t="shared" si="4"/>
        <v>0</v>
      </c>
    </row>
    <row r="148" spans="3:3">
      <c r="C148">
        <f t="shared" si="4"/>
        <v>0</v>
      </c>
    </row>
    <row r="149" spans="3:3">
      <c r="C149">
        <f t="shared" si="4"/>
        <v>0</v>
      </c>
    </row>
    <row r="150" spans="3:3">
      <c r="C150">
        <f t="shared" si="4"/>
        <v>0</v>
      </c>
    </row>
    <row r="151" spans="3:3">
      <c r="C151">
        <f t="shared" si="4"/>
        <v>0</v>
      </c>
    </row>
    <row r="152" spans="3:3">
      <c r="C152">
        <f t="shared" si="4"/>
        <v>0</v>
      </c>
    </row>
    <row r="153" spans="3:3">
      <c r="C153">
        <f t="shared" si="4"/>
        <v>0</v>
      </c>
    </row>
    <row r="154" spans="3:3">
      <c r="C154">
        <f t="shared" si="4"/>
        <v>0</v>
      </c>
    </row>
    <row r="155" spans="3:3">
      <c r="C155">
        <f t="shared" si="4"/>
        <v>0</v>
      </c>
    </row>
    <row r="156" spans="3:3">
      <c r="C156">
        <f t="shared" si="4"/>
        <v>0</v>
      </c>
    </row>
    <row r="157" spans="3:3">
      <c r="C157">
        <f t="shared" si="4"/>
        <v>0</v>
      </c>
    </row>
    <row r="158" spans="3:3">
      <c r="C158">
        <f t="shared" si="4"/>
        <v>0</v>
      </c>
    </row>
    <row r="159" spans="3:3">
      <c r="C159">
        <f t="shared" si="4"/>
        <v>0</v>
      </c>
    </row>
    <row r="160" spans="3:3">
      <c r="C160">
        <f t="shared" si="4"/>
        <v>0</v>
      </c>
    </row>
    <row r="161" spans="3:3">
      <c r="C161">
        <f t="shared" si="4"/>
        <v>0</v>
      </c>
    </row>
    <row r="162" spans="3:3">
      <c r="C162">
        <f t="shared" si="4"/>
        <v>0</v>
      </c>
    </row>
    <row r="163" spans="3:3">
      <c r="C163">
        <f t="shared" si="4"/>
        <v>0</v>
      </c>
    </row>
    <row r="164" spans="3:3">
      <c r="C164">
        <f t="shared" si="4"/>
        <v>0</v>
      </c>
    </row>
    <row r="165" spans="3:3">
      <c r="C165">
        <f t="shared" si="4"/>
        <v>0</v>
      </c>
    </row>
    <row r="166" spans="3:3">
      <c r="C166">
        <f t="shared" si="4"/>
        <v>0</v>
      </c>
    </row>
    <row r="167" spans="3:3">
      <c r="C167">
        <f t="shared" si="4"/>
        <v>0</v>
      </c>
    </row>
    <row r="168" spans="3:3">
      <c r="C168">
        <f t="shared" si="4"/>
        <v>0</v>
      </c>
    </row>
    <row r="169" spans="3:3">
      <c r="C169">
        <f t="shared" si="4"/>
        <v>0</v>
      </c>
    </row>
    <row r="170" spans="3:3">
      <c r="C170">
        <f t="shared" si="4"/>
        <v>0</v>
      </c>
    </row>
    <row r="171" spans="3:3">
      <c r="C171">
        <f t="shared" si="4"/>
        <v>0</v>
      </c>
    </row>
    <row r="172" spans="3:3">
      <c r="C172">
        <f t="shared" si="4"/>
        <v>0</v>
      </c>
    </row>
    <row r="173" spans="3:3">
      <c r="C173">
        <f t="shared" si="4"/>
        <v>0</v>
      </c>
    </row>
    <row r="174" spans="3:3">
      <c r="C174">
        <f t="shared" si="4"/>
        <v>0</v>
      </c>
    </row>
    <row r="175" spans="3:3">
      <c r="C175">
        <f t="shared" si="4"/>
        <v>0</v>
      </c>
    </row>
    <row r="176" spans="3:3">
      <c r="C176">
        <f t="shared" si="4"/>
        <v>0</v>
      </c>
    </row>
    <row r="177" spans="3:3">
      <c r="C177">
        <f t="shared" si="4"/>
        <v>0</v>
      </c>
    </row>
    <row r="178" spans="3:3">
      <c r="C178">
        <f t="shared" si="4"/>
        <v>0</v>
      </c>
    </row>
    <row r="179" spans="3:3">
      <c r="C179">
        <f t="shared" ref="C179:C242" si="5">A179/1000000</f>
        <v>0</v>
      </c>
    </row>
    <row r="180" spans="3:3">
      <c r="C180">
        <f t="shared" si="5"/>
        <v>0</v>
      </c>
    </row>
    <row r="181" spans="3:3">
      <c r="C181">
        <f t="shared" si="5"/>
        <v>0</v>
      </c>
    </row>
    <row r="182" spans="3:3">
      <c r="C182">
        <f t="shared" si="5"/>
        <v>0</v>
      </c>
    </row>
    <row r="183" spans="3:3">
      <c r="C183">
        <f t="shared" si="5"/>
        <v>0</v>
      </c>
    </row>
    <row r="184" spans="3:3">
      <c r="C184">
        <f t="shared" si="5"/>
        <v>0</v>
      </c>
    </row>
    <row r="185" spans="3:3">
      <c r="C185">
        <f t="shared" si="5"/>
        <v>0</v>
      </c>
    </row>
    <row r="186" spans="3:3">
      <c r="C186">
        <f t="shared" si="5"/>
        <v>0</v>
      </c>
    </row>
    <row r="187" spans="3:3">
      <c r="C187">
        <f t="shared" si="5"/>
        <v>0</v>
      </c>
    </row>
    <row r="188" spans="3:3">
      <c r="C188">
        <f t="shared" si="5"/>
        <v>0</v>
      </c>
    </row>
    <row r="189" spans="3:3">
      <c r="C189">
        <f t="shared" si="5"/>
        <v>0</v>
      </c>
    </row>
    <row r="190" spans="3:3">
      <c r="C190">
        <f t="shared" si="5"/>
        <v>0</v>
      </c>
    </row>
    <row r="191" spans="3:3">
      <c r="C191">
        <f t="shared" si="5"/>
        <v>0</v>
      </c>
    </row>
    <row r="192" spans="3:3">
      <c r="C192">
        <f t="shared" si="5"/>
        <v>0</v>
      </c>
    </row>
    <row r="193" spans="3:3">
      <c r="C193">
        <f t="shared" si="5"/>
        <v>0</v>
      </c>
    </row>
    <row r="194" spans="3:3">
      <c r="C194">
        <f t="shared" si="5"/>
        <v>0</v>
      </c>
    </row>
    <row r="195" spans="3:3">
      <c r="C195">
        <f t="shared" si="5"/>
        <v>0</v>
      </c>
    </row>
    <row r="196" spans="3:3">
      <c r="C196">
        <f t="shared" si="5"/>
        <v>0</v>
      </c>
    </row>
    <row r="197" spans="3:3">
      <c r="C197">
        <f t="shared" si="5"/>
        <v>0</v>
      </c>
    </row>
    <row r="198" spans="3:3">
      <c r="C198">
        <f t="shared" si="5"/>
        <v>0</v>
      </c>
    </row>
    <row r="199" spans="3:3">
      <c r="C199">
        <f t="shared" si="5"/>
        <v>0</v>
      </c>
    </row>
    <row r="200" spans="3:3">
      <c r="C200">
        <f t="shared" si="5"/>
        <v>0</v>
      </c>
    </row>
    <row r="201" spans="3:3">
      <c r="C201">
        <f t="shared" si="5"/>
        <v>0</v>
      </c>
    </row>
    <row r="202" spans="3:3">
      <c r="C202">
        <f t="shared" si="5"/>
        <v>0</v>
      </c>
    </row>
    <row r="203" spans="3:3">
      <c r="C203">
        <f t="shared" si="5"/>
        <v>0</v>
      </c>
    </row>
    <row r="204" spans="3:3">
      <c r="C204">
        <f t="shared" si="5"/>
        <v>0</v>
      </c>
    </row>
    <row r="205" spans="3:3">
      <c r="C205">
        <f t="shared" si="5"/>
        <v>0</v>
      </c>
    </row>
    <row r="206" spans="3:3">
      <c r="C206">
        <f t="shared" si="5"/>
        <v>0</v>
      </c>
    </row>
    <row r="207" spans="3:3">
      <c r="C207">
        <f t="shared" si="5"/>
        <v>0</v>
      </c>
    </row>
    <row r="208" spans="3:3">
      <c r="C208">
        <f t="shared" si="5"/>
        <v>0</v>
      </c>
    </row>
    <row r="209" spans="3:3">
      <c r="C209">
        <f t="shared" si="5"/>
        <v>0</v>
      </c>
    </row>
    <row r="210" spans="3:3">
      <c r="C210">
        <f t="shared" si="5"/>
        <v>0</v>
      </c>
    </row>
    <row r="211" spans="3:3">
      <c r="C211">
        <f t="shared" si="5"/>
        <v>0</v>
      </c>
    </row>
    <row r="212" spans="3:3">
      <c r="C212">
        <f t="shared" si="5"/>
        <v>0</v>
      </c>
    </row>
    <row r="213" spans="3:3">
      <c r="C213">
        <f t="shared" si="5"/>
        <v>0</v>
      </c>
    </row>
    <row r="214" spans="3:3">
      <c r="C214">
        <f t="shared" si="5"/>
        <v>0</v>
      </c>
    </row>
    <row r="215" spans="3:3">
      <c r="C215">
        <f t="shared" si="5"/>
        <v>0</v>
      </c>
    </row>
    <row r="216" spans="3:3">
      <c r="C216">
        <f t="shared" si="5"/>
        <v>0</v>
      </c>
    </row>
    <row r="217" spans="3:3">
      <c r="C217">
        <f t="shared" si="5"/>
        <v>0</v>
      </c>
    </row>
    <row r="218" spans="3:3">
      <c r="C218">
        <f t="shared" si="5"/>
        <v>0</v>
      </c>
    </row>
    <row r="219" spans="3:3">
      <c r="C219">
        <f t="shared" si="5"/>
        <v>0</v>
      </c>
    </row>
    <row r="220" spans="3:3">
      <c r="C220">
        <f t="shared" si="5"/>
        <v>0</v>
      </c>
    </row>
    <row r="221" spans="3:3">
      <c r="C221">
        <f t="shared" si="5"/>
        <v>0</v>
      </c>
    </row>
    <row r="222" spans="3:3">
      <c r="C222">
        <f t="shared" si="5"/>
        <v>0</v>
      </c>
    </row>
    <row r="223" spans="3:3">
      <c r="C223">
        <f t="shared" si="5"/>
        <v>0</v>
      </c>
    </row>
    <row r="224" spans="3:3">
      <c r="C224">
        <f t="shared" si="5"/>
        <v>0</v>
      </c>
    </row>
    <row r="225" spans="3:3">
      <c r="C225">
        <f t="shared" si="5"/>
        <v>0</v>
      </c>
    </row>
    <row r="226" spans="3:3">
      <c r="C226">
        <f t="shared" si="5"/>
        <v>0</v>
      </c>
    </row>
    <row r="227" spans="3:3">
      <c r="C227">
        <f t="shared" si="5"/>
        <v>0</v>
      </c>
    </row>
    <row r="228" spans="3:3">
      <c r="C228">
        <f t="shared" si="5"/>
        <v>0</v>
      </c>
    </row>
    <row r="229" spans="3:3">
      <c r="C229">
        <f t="shared" si="5"/>
        <v>0</v>
      </c>
    </row>
    <row r="230" spans="3:3">
      <c r="C230">
        <f t="shared" si="5"/>
        <v>0</v>
      </c>
    </row>
    <row r="231" spans="3:3">
      <c r="C231">
        <f t="shared" si="5"/>
        <v>0</v>
      </c>
    </row>
    <row r="232" spans="3:3">
      <c r="C232">
        <f t="shared" si="5"/>
        <v>0</v>
      </c>
    </row>
    <row r="233" spans="3:3">
      <c r="C233">
        <f t="shared" si="5"/>
        <v>0</v>
      </c>
    </row>
    <row r="234" spans="3:3">
      <c r="C234">
        <f t="shared" si="5"/>
        <v>0</v>
      </c>
    </row>
    <row r="235" spans="3:3">
      <c r="C235">
        <f t="shared" si="5"/>
        <v>0</v>
      </c>
    </row>
    <row r="236" spans="3:3">
      <c r="C236">
        <f t="shared" si="5"/>
        <v>0</v>
      </c>
    </row>
    <row r="237" spans="3:3">
      <c r="C237">
        <f t="shared" si="5"/>
        <v>0</v>
      </c>
    </row>
    <row r="238" spans="3:3">
      <c r="C238">
        <f t="shared" si="5"/>
        <v>0</v>
      </c>
    </row>
    <row r="239" spans="3:3">
      <c r="C239">
        <f t="shared" si="5"/>
        <v>0</v>
      </c>
    </row>
    <row r="240" spans="3:3">
      <c r="C240">
        <f t="shared" si="5"/>
        <v>0</v>
      </c>
    </row>
    <row r="241" spans="3:3">
      <c r="C241">
        <f t="shared" si="5"/>
        <v>0</v>
      </c>
    </row>
    <row r="242" spans="3:3">
      <c r="C242">
        <f t="shared" si="5"/>
        <v>0</v>
      </c>
    </row>
    <row r="243" spans="3:3">
      <c r="C243">
        <f t="shared" ref="C243:C306" si="6">A243/1000000</f>
        <v>0</v>
      </c>
    </row>
    <row r="244" spans="3:3">
      <c r="C244">
        <f t="shared" si="6"/>
        <v>0</v>
      </c>
    </row>
    <row r="245" spans="3:3">
      <c r="C245">
        <f t="shared" si="6"/>
        <v>0</v>
      </c>
    </row>
    <row r="246" spans="3:3">
      <c r="C246">
        <f t="shared" si="6"/>
        <v>0</v>
      </c>
    </row>
    <row r="247" spans="3:3">
      <c r="C247">
        <f t="shared" si="6"/>
        <v>0</v>
      </c>
    </row>
    <row r="248" spans="3:3">
      <c r="C248">
        <f t="shared" si="6"/>
        <v>0</v>
      </c>
    </row>
    <row r="249" spans="3:3">
      <c r="C249">
        <f t="shared" si="6"/>
        <v>0</v>
      </c>
    </row>
    <row r="250" spans="3:3">
      <c r="C250">
        <f t="shared" si="6"/>
        <v>0</v>
      </c>
    </row>
    <row r="251" spans="3:3">
      <c r="C251">
        <f t="shared" si="6"/>
        <v>0</v>
      </c>
    </row>
    <row r="252" spans="3:3">
      <c r="C252">
        <f t="shared" si="6"/>
        <v>0</v>
      </c>
    </row>
    <row r="253" spans="3:3">
      <c r="C253">
        <f t="shared" si="6"/>
        <v>0</v>
      </c>
    </row>
    <row r="254" spans="3:3">
      <c r="C254">
        <f t="shared" si="6"/>
        <v>0</v>
      </c>
    </row>
    <row r="255" spans="3:3">
      <c r="C255">
        <f t="shared" si="6"/>
        <v>0</v>
      </c>
    </row>
    <row r="256" spans="3:3">
      <c r="C256">
        <f t="shared" si="6"/>
        <v>0</v>
      </c>
    </row>
    <row r="257" spans="3:3">
      <c r="C257">
        <f t="shared" si="6"/>
        <v>0</v>
      </c>
    </row>
    <row r="258" spans="3:3">
      <c r="C258">
        <f t="shared" si="6"/>
        <v>0</v>
      </c>
    </row>
    <row r="259" spans="3:3">
      <c r="C259">
        <f t="shared" si="6"/>
        <v>0</v>
      </c>
    </row>
    <row r="260" spans="3:3">
      <c r="C260">
        <f t="shared" si="6"/>
        <v>0</v>
      </c>
    </row>
    <row r="261" spans="3:3">
      <c r="C261">
        <f t="shared" si="6"/>
        <v>0</v>
      </c>
    </row>
    <row r="262" spans="3:3">
      <c r="C262">
        <f t="shared" si="6"/>
        <v>0</v>
      </c>
    </row>
    <row r="263" spans="3:3">
      <c r="C263">
        <f t="shared" si="6"/>
        <v>0</v>
      </c>
    </row>
    <row r="264" spans="3:3">
      <c r="C264">
        <f t="shared" si="6"/>
        <v>0</v>
      </c>
    </row>
    <row r="265" spans="3:3">
      <c r="C265">
        <f t="shared" si="6"/>
        <v>0</v>
      </c>
    </row>
    <row r="266" spans="3:3">
      <c r="C266">
        <f t="shared" si="6"/>
        <v>0</v>
      </c>
    </row>
    <row r="267" spans="3:3">
      <c r="C267">
        <f t="shared" si="6"/>
        <v>0</v>
      </c>
    </row>
    <row r="268" spans="3:3">
      <c r="C268">
        <f t="shared" si="6"/>
        <v>0</v>
      </c>
    </row>
    <row r="269" spans="3:3">
      <c r="C269">
        <f t="shared" si="6"/>
        <v>0</v>
      </c>
    </row>
    <row r="270" spans="3:3">
      <c r="C270">
        <f t="shared" si="6"/>
        <v>0</v>
      </c>
    </row>
    <row r="271" spans="3:3">
      <c r="C271">
        <f t="shared" si="6"/>
        <v>0</v>
      </c>
    </row>
    <row r="272" spans="3:3">
      <c r="C272">
        <f t="shared" si="6"/>
        <v>0</v>
      </c>
    </row>
    <row r="273" spans="3:3">
      <c r="C273">
        <f t="shared" si="6"/>
        <v>0</v>
      </c>
    </row>
    <row r="274" spans="3:3">
      <c r="C274">
        <f t="shared" si="6"/>
        <v>0</v>
      </c>
    </row>
    <row r="275" spans="3:3">
      <c r="C275">
        <f t="shared" si="6"/>
        <v>0</v>
      </c>
    </row>
    <row r="276" spans="3:3">
      <c r="C276">
        <f t="shared" si="6"/>
        <v>0</v>
      </c>
    </row>
    <row r="277" spans="3:3">
      <c r="C277">
        <f t="shared" si="6"/>
        <v>0</v>
      </c>
    </row>
    <row r="278" spans="3:3">
      <c r="C278">
        <f t="shared" si="6"/>
        <v>0</v>
      </c>
    </row>
    <row r="279" spans="3:3">
      <c r="C279">
        <f t="shared" si="6"/>
        <v>0</v>
      </c>
    </row>
    <row r="280" spans="3:3">
      <c r="C280">
        <f t="shared" si="6"/>
        <v>0</v>
      </c>
    </row>
    <row r="281" spans="3:3">
      <c r="C281">
        <f t="shared" si="6"/>
        <v>0</v>
      </c>
    </row>
    <row r="282" spans="3:3">
      <c r="C282">
        <f t="shared" si="6"/>
        <v>0</v>
      </c>
    </row>
    <row r="283" spans="3:3">
      <c r="C283">
        <f t="shared" si="6"/>
        <v>0</v>
      </c>
    </row>
    <row r="284" spans="3:3">
      <c r="C284">
        <f t="shared" si="6"/>
        <v>0</v>
      </c>
    </row>
    <row r="285" spans="3:3">
      <c r="C285">
        <f t="shared" si="6"/>
        <v>0</v>
      </c>
    </row>
    <row r="286" spans="3:3">
      <c r="C286">
        <f t="shared" si="6"/>
        <v>0</v>
      </c>
    </row>
    <row r="287" spans="3:3">
      <c r="C287">
        <f t="shared" si="6"/>
        <v>0</v>
      </c>
    </row>
    <row r="288" spans="3:3">
      <c r="C288">
        <f t="shared" si="6"/>
        <v>0</v>
      </c>
    </row>
    <row r="289" spans="3:3">
      <c r="C289">
        <f t="shared" si="6"/>
        <v>0</v>
      </c>
    </row>
    <row r="290" spans="3:3">
      <c r="C290">
        <f t="shared" si="6"/>
        <v>0</v>
      </c>
    </row>
    <row r="291" spans="3:3">
      <c r="C291">
        <f t="shared" si="6"/>
        <v>0</v>
      </c>
    </row>
    <row r="292" spans="3:3">
      <c r="C292">
        <f t="shared" si="6"/>
        <v>0</v>
      </c>
    </row>
    <row r="293" spans="3:3">
      <c r="C293">
        <f t="shared" si="6"/>
        <v>0</v>
      </c>
    </row>
    <row r="294" spans="3:3">
      <c r="C294">
        <f t="shared" si="6"/>
        <v>0</v>
      </c>
    </row>
    <row r="295" spans="3:3">
      <c r="C295">
        <f t="shared" si="6"/>
        <v>0</v>
      </c>
    </row>
    <row r="296" spans="3:3">
      <c r="C296">
        <f t="shared" si="6"/>
        <v>0</v>
      </c>
    </row>
    <row r="297" spans="3:3">
      <c r="C297">
        <f t="shared" si="6"/>
        <v>0</v>
      </c>
    </row>
    <row r="298" spans="3:3">
      <c r="C298">
        <f t="shared" si="6"/>
        <v>0</v>
      </c>
    </row>
    <row r="299" spans="3:3">
      <c r="C299">
        <f t="shared" si="6"/>
        <v>0</v>
      </c>
    </row>
    <row r="300" spans="3:3">
      <c r="C300">
        <f t="shared" si="6"/>
        <v>0</v>
      </c>
    </row>
    <row r="301" spans="3:3">
      <c r="C301">
        <f t="shared" si="6"/>
        <v>0</v>
      </c>
    </row>
    <row r="302" spans="3:3">
      <c r="C302">
        <f t="shared" si="6"/>
        <v>0</v>
      </c>
    </row>
    <row r="303" spans="3:3">
      <c r="C303">
        <f t="shared" si="6"/>
        <v>0</v>
      </c>
    </row>
    <row r="304" spans="3:3">
      <c r="C304">
        <f t="shared" si="6"/>
        <v>0</v>
      </c>
    </row>
    <row r="305" spans="3:3">
      <c r="C305">
        <f t="shared" si="6"/>
        <v>0</v>
      </c>
    </row>
    <row r="306" spans="3:3">
      <c r="C306">
        <f t="shared" si="6"/>
        <v>0</v>
      </c>
    </row>
    <row r="307" spans="3:3">
      <c r="C307">
        <f t="shared" ref="C307:C370" si="7">A307/1000000</f>
        <v>0</v>
      </c>
    </row>
    <row r="308" spans="3:3">
      <c r="C308">
        <f t="shared" si="7"/>
        <v>0</v>
      </c>
    </row>
    <row r="309" spans="3:3">
      <c r="C309">
        <f t="shared" si="7"/>
        <v>0</v>
      </c>
    </row>
    <row r="310" spans="3:3">
      <c r="C310">
        <f t="shared" si="7"/>
        <v>0</v>
      </c>
    </row>
    <row r="311" spans="3:3">
      <c r="C311">
        <f t="shared" si="7"/>
        <v>0</v>
      </c>
    </row>
    <row r="312" spans="3:3">
      <c r="C312">
        <f t="shared" si="7"/>
        <v>0</v>
      </c>
    </row>
    <row r="313" spans="3:3">
      <c r="C313">
        <f t="shared" si="7"/>
        <v>0</v>
      </c>
    </row>
    <row r="314" spans="3:3">
      <c r="C314">
        <f t="shared" si="7"/>
        <v>0</v>
      </c>
    </row>
    <row r="315" spans="3:3">
      <c r="C315">
        <f t="shared" si="7"/>
        <v>0</v>
      </c>
    </row>
    <row r="316" spans="3:3">
      <c r="C316">
        <f t="shared" si="7"/>
        <v>0</v>
      </c>
    </row>
    <row r="317" spans="3:3">
      <c r="C317">
        <f t="shared" si="7"/>
        <v>0</v>
      </c>
    </row>
    <row r="318" spans="3:3">
      <c r="C318">
        <f t="shared" si="7"/>
        <v>0</v>
      </c>
    </row>
    <row r="319" spans="3:3">
      <c r="C319">
        <f t="shared" si="7"/>
        <v>0</v>
      </c>
    </row>
    <row r="320" spans="3:3">
      <c r="C320">
        <f t="shared" si="7"/>
        <v>0</v>
      </c>
    </row>
    <row r="321" spans="3:3">
      <c r="C321">
        <f t="shared" si="7"/>
        <v>0</v>
      </c>
    </row>
    <row r="322" spans="3:3">
      <c r="C322">
        <f t="shared" si="7"/>
        <v>0</v>
      </c>
    </row>
    <row r="323" spans="3:3">
      <c r="C323">
        <f t="shared" si="7"/>
        <v>0</v>
      </c>
    </row>
    <row r="324" spans="3:3">
      <c r="C324">
        <f t="shared" si="7"/>
        <v>0</v>
      </c>
    </row>
    <row r="325" spans="3:3">
      <c r="C325">
        <f t="shared" si="7"/>
        <v>0</v>
      </c>
    </row>
    <row r="326" spans="3:3">
      <c r="C326">
        <f t="shared" si="7"/>
        <v>0</v>
      </c>
    </row>
    <row r="327" spans="3:3">
      <c r="C327">
        <f t="shared" si="7"/>
        <v>0</v>
      </c>
    </row>
    <row r="328" spans="3:3">
      <c r="C328">
        <f t="shared" si="7"/>
        <v>0</v>
      </c>
    </row>
    <row r="329" spans="3:3">
      <c r="C329">
        <f t="shared" si="7"/>
        <v>0</v>
      </c>
    </row>
    <row r="330" spans="3:3">
      <c r="C330">
        <f t="shared" si="7"/>
        <v>0</v>
      </c>
    </row>
    <row r="331" spans="3:3">
      <c r="C331">
        <f t="shared" si="7"/>
        <v>0</v>
      </c>
    </row>
    <row r="332" spans="3:3">
      <c r="C332">
        <f t="shared" si="7"/>
        <v>0</v>
      </c>
    </row>
    <row r="333" spans="3:3">
      <c r="C333">
        <f t="shared" si="7"/>
        <v>0</v>
      </c>
    </row>
    <row r="334" spans="3:3">
      <c r="C334">
        <f t="shared" si="7"/>
        <v>0</v>
      </c>
    </row>
    <row r="335" spans="3:3">
      <c r="C335">
        <f t="shared" si="7"/>
        <v>0</v>
      </c>
    </row>
    <row r="336" spans="3:3">
      <c r="C336">
        <f t="shared" si="7"/>
        <v>0</v>
      </c>
    </row>
    <row r="337" spans="3:3">
      <c r="C337">
        <f t="shared" si="7"/>
        <v>0</v>
      </c>
    </row>
    <row r="338" spans="3:3">
      <c r="C338">
        <f t="shared" si="7"/>
        <v>0</v>
      </c>
    </row>
    <row r="339" spans="3:3">
      <c r="C339">
        <f t="shared" si="7"/>
        <v>0</v>
      </c>
    </row>
    <row r="340" spans="3:3">
      <c r="C340">
        <f t="shared" si="7"/>
        <v>0</v>
      </c>
    </row>
    <row r="341" spans="3:3">
      <c r="C341">
        <f t="shared" si="7"/>
        <v>0</v>
      </c>
    </row>
    <row r="342" spans="3:3">
      <c r="C342">
        <f t="shared" si="7"/>
        <v>0</v>
      </c>
    </row>
    <row r="343" spans="3:3">
      <c r="C343">
        <f t="shared" si="7"/>
        <v>0</v>
      </c>
    </row>
    <row r="344" spans="3:3">
      <c r="C344">
        <f t="shared" si="7"/>
        <v>0</v>
      </c>
    </row>
    <row r="345" spans="3:3">
      <c r="C345">
        <f t="shared" si="7"/>
        <v>0</v>
      </c>
    </row>
    <row r="346" spans="3:3">
      <c r="C346">
        <f t="shared" si="7"/>
        <v>0</v>
      </c>
    </row>
    <row r="347" spans="3:3">
      <c r="C347">
        <f t="shared" si="7"/>
        <v>0</v>
      </c>
    </row>
    <row r="348" spans="3:3">
      <c r="C348">
        <f t="shared" si="7"/>
        <v>0</v>
      </c>
    </row>
    <row r="349" spans="3:3">
      <c r="C349">
        <f t="shared" si="7"/>
        <v>0</v>
      </c>
    </row>
    <row r="350" spans="3:3">
      <c r="C350">
        <f t="shared" si="7"/>
        <v>0</v>
      </c>
    </row>
    <row r="351" spans="3:3">
      <c r="C351">
        <f t="shared" si="7"/>
        <v>0</v>
      </c>
    </row>
    <row r="352" spans="3:3">
      <c r="C352">
        <f t="shared" si="7"/>
        <v>0</v>
      </c>
    </row>
    <row r="353" spans="3:3">
      <c r="C353">
        <f t="shared" si="7"/>
        <v>0</v>
      </c>
    </row>
    <row r="354" spans="3:3">
      <c r="C354">
        <f t="shared" si="7"/>
        <v>0</v>
      </c>
    </row>
    <row r="355" spans="3:3">
      <c r="C355">
        <f t="shared" si="7"/>
        <v>0</v>
      </c>
    </row>
    <row r="356" spans="3:3">
      <c r="C356">
        <f t="shared" si="7"/>
        <v>0</v>
      </c>
    </row>
    <row r="357" spans="3:3">
      <c r="C357">
        <f t="shared" si="7"/>
        <v>0</v>
      </c>
    </row>
    <row r="358" spans="3:3">
      <c r="C358">
        <f t="shared" si="7"/>
        <v>0</v>
      </c>
    </row>
    <row r="359" spans="3:3">
      <c r="C359">
        <f t="shared" si="7"/>
        <v>0</v>
      </c>
    </row>
    <row r="360" spans="3:3">
      <c r="C360">
        <f t="shared" si="7"/>
        <v>0</v>
      </c>
    </row>
    <row r="361" spans="3:3">
      <c r="C361">
        <f t="shared" si="7"/>
        <v>0</v>
      </c>
    </row>
    <row r="362" spans="3:3">
      <c r="C362">
        <f t="shared" si="7"/>
        <v>0</v>
      </c>
    </row>
    <row r="363" spans="3:3">
      <c r="C363">
        <f t="shared" si="7"/>
        <v>0</v>
      </c>
    </row>
    <row r="364" spans="3:3">
      <c r="C364">
        <f t="shared" si="7"/>
        <v>0</v>
      </c>
    </row>
    <row r="365" spans="3:3">
      <c r="C365">
        <f t="shared" si="7"/>
        <v>0</v>
      </c>
    </row>
    <row r="366" spans="3:3">
      <c r="C366">
        <f t="shared" si="7"/>
        <v>0</v>
      </c>
    </row>
    <row r="367" spans="3:3">
      <c r="C367">
        <f t="shared" si="7"/>
        <v>0</v>
      </c>
    </row>
    <row r="368" spans="3:3">
      <c r="C368">
        <f t="shared" si="7"/>
        <v>0</v>
      </c>
    </row>
    <row r="369" spans="3:3">
      <c r="C369">
        <f t="shared" si="7"/>
        <v>0</v>
      </c>
    </row>
    <row r="370" spans="3:3">
      <c r="C370">
        <f t="shared" si="7"/>
        <v>0</v>
      </c>
    </row>
    <row r="371" spans="3:3">
      <c r="C371">
        <f t="shared" ref="C371:C434" si="8">A371/1000000</f>
        <v>0</v>
      </c>
    </row>
    <row r="372" spans="3:3">
      <c r="C372">
        <f t="shared" si="8"/>
        <v>0</v>
      </c>
    </row>
    <row r="373" spans="3:3">
      <c r="C373">
        <f t="shared" si="8"/>
        <v>0</v>
      </c>
    </row>
    <row r="374" spans="3:3">
      <c r="C374">
        <f t="shared" si="8"/>
        <v>0</v>
      </c>
    </row>
    <row r="375" spans="3:3">
      <c r="C375">
        <f t="shared" si="8"/>
        <v>0</v>
      </c>
    </row>
    <row r="376" spans="3:3">
      <c r="C376">
        <f t="shared" si="8"/>
        <v>0</v>
      </c>
    </row>
    <row r="377" spans="3:3">
      <c r="C377">
        <f t="shared" si="8"/>
        <v>0</v>
      </c>
    </row>
    <row r="378" spans="3:3">
      <c r="C378">
        <f t="shared" si="8"/>
        <v>0</v>
      </c>
    </row>
    <row r="379" spans="3:3">
      <c r="C379">
        <f t="shared" si="8"/>
        <v>0</v>
      </c>
    </row>
    <row r="380" spans="3:3">
      <c r="C380">
        <f t="shared" si="8"/>
        <v>0</v>
      </c>
    </row>
    <row r="381" spans="3:3">
      <c r="C381">
        <f t="shared" si="8"/>
        <v>0</v>
      </c>
    </row>
    <row r="382" spans="3:3">
      <c r="C382">
        <f t="shared" si="8"/>
        <v>0</v>
      </c>
    </row>
    <row r="383" spans="3:3">
      <c r="C383">
        <f t="shared" si="8"/>
        <v>0</v>
      </c>
    </row>
    <row r="384" spans="3:3">
      <c r="C384">
        <f t="shared" si="8"/>
        <v>0</v>
      </c>
    </row>
    <row r="385" spans="3:3">
      <c r="C385">
        <f t="shared" si="8"/>
        <v>0</v>
      </c>
    </row>
    <row r="386" spans="3:3">
      <c r="C386">
        <f t="shared" si="8"/>
        <v>0</v>
      </c>
    </row>
    <row r="387" spans="3:3">
      <c r="C387">
        <f t="shared" si="8"/>
        <v>0</v>
      </c>
    </row>
    <row r="388" spans="3:3">
      <c r="C388">
        <f t="shared" si="8"/>
        <v>0</v>
      </c>
    </row>
    <row r="389" spans="3:3">
      <c r="C389">
        <f t="shared" si="8"/>
        <v>0</v>
      </c>
    </row>
    <row r="390" spans="3:3">
      <c r="C390">
        <f t="shared" si="8"/>
        <v>0</v>
      </c>
    </row>
    <row r="391" spans="3:3">
      <c r="C391">
        <f t="shared" si="8"/>
        <v>0</v>
      </c>
    </row>
    <row r="392" spans="3:3">
      <c r="C392">
        <f t="shared" si="8"/>
        <v>0</v>
      </c>
    </row>
    <row r="393" spans="3:3">
      <c r="C393">
        <f t="shared" si="8"/>
        <v>0</v>
      </c>
    </row>
    <row r="394" spans="3:3">
      <c r="C394">
        <f t="shared" si="8"/>
        <v>0</v>
      </c>
    </row>
    <row r="395" spans="3:3">
      <c r="C395">
        <f t="shared" si="8"/>
        <v>0</v>
      </c>
    </row>
    <row r="396" spans="3:3">
      <c r="C396">
        <f t="shared" si="8"/>
        <v>0</v>
      </c>
    </row>
    <row r="397" spans="3:3">
      <c r="C397">
        <f t="shared" si="8"/>
        <v>0</v>
      </c>
    </row>
    <row r="398" spans="3:3">
      <c r="C398">
        <f t="shared" si="8"/>
        <v>0</v>
      </c>
    </row>
    <row r="399" spans="3:3">
      <c r="C399">
        <f t="shared" si="8"/>
        <v>0</v>
      </c>
    </row>
    <row r="400" spans="3:3">
      <c r="C400">
        <f t="shared" si="8"/>
        <v>0</v>
      </c>
    </row>
    <row r="401" spans="3:3">
      <c r="C401">
        <f t="shared" si="8"/>
        <v>0</v>
      </c>
    </row>
    <row r="402" spans="3:3">
      <c r="C402">
        <f t="shared" si="8"/>
        <v>0</v>
      </c>
    </row>
    <row r="403" spans="3:3">
      <c r="C403">
        <f t="shared" si="8"/>
        <v>0</v>
      </c>
    </row>
    <row r="404" spans="3:3">
      <c r="C404">
        <f t="shared" si="8"/>
        <v>0</v>
      </c>
    </row>
    <row r="405" spans="3:3">
      <c r="C405">
        <f t="shared" si="8"/>
        <v>0</v>
      </c>
    </row>
    <row r="406" spans="3:3">
      <c r="C406">
        <f t="shared" si="8"/>
        <v>0</v>
      </c>
    </row>
    <row r="407" spans="3:3">
      <c r="C407">
        <f t="shared" si="8"/>
        <v>0</v>
      </c>
    </row>
    <row r="408" spans="3:3">
      <c r="C408">
        <f t="shared" si="8"/>
        <v>0</v>
      </c>
    </row>
    <row r="409" spans="3:3">
      <c r="C409">
        <f t="shared" si="8"/>
        <v>0</v>
      </c>
    </row>
    <row r="410" spans="3:3">
      <c r="C410">
        <f t="shared" si="8"/>
        <v>0</v>
      </c>
    </row>
    <row r="411" spans="3:3">
      <c r="C411">
        <f t="shared" si="8"/>
        <v>0</v>
      </c>
    </row>
    <row r="412" spans="3:3">
      <c r="C412">
        <f t="shared" si="8"/>
        <v>0</v>
      </c>
    </row>
    <row r="413" spans="3:3">
      <c r="C413">
        <f t="shared" si="8"/>
        <v>0</v>
      </c>
    </row>
    <row r="414" spans="3:3">
      <c r="C414">
        <f t="shared" si="8"/>
        <v>0</v>
      </c>
    </row>
    <row r="415" spans="3:3">
      <c r="C415">
        <f t="shared" si="8"/>
        <v>0</v>
      </c>
    </row>
    <row r="416" spans="3:3">
      <c r="C416">
        <f t="shared" si="8"/>
        <v>0</v>
      </c>
    </row>
    <row r="417" spans="3:3">
      <c r="C417">
        <f t="shared" si="8"/>
        <v>0</v>
      </c>
    </row>
    <row r="418" spans="3:3">
      <c r="C418">
        <f t="shared" si="8"/>
        <v>0</v>
      </c>
    </row>
    <row r="419" spans="3:3">
      <c r="C419">
        <f t="shared" si="8"/>
        <v>0</v>
      </c>
    </row>
    <row r="420" spans="3:3">
      <c r="C420">
        <f t="shared" si="8"/>
        <v>0</v>
      </c>
    </row>
    <row r="421" spans="3:3">
      <c r="C421">
        <f t="shared" si="8"/>
        <v>0</v>
      </c>
    </row>
    <row r="422" spans="3:3">
      <c r="C422">
        <f t="shared" si="8"/>
        <v>0</v>
      </c>
    </row>
    <row r="423" spans="3:3">
      <c r="C423">
        <f t="shared" si="8"/>
        <v>0</v>
      </c>
    </row>
    <row r="424" spans="3:3">
      <c r="C424">
        <f t="shared" si="8"/>
        <v>0</v>
      </c>
    </row>
    <row r="425" spans="3:3">
      <c r="C425">
        <f t="shared" si="8"/>
        <v>0</v>
      </c>
    </row>
    <row r="426" spans="3:3">
      <c r="C426">
        <f t="shared" si="8"/>
        <v>0</v>
      </c>
    </row>
    <row r="427" spans="3:3">
      <c r="C427">
        <f t="shared" si="8"/>
        <v>0</v>
      </c>
    </row>
    <row r="428" spans="3:3">
      <c r="C428">
        <f t="shared" si="8"/>
        <v>0</v>
      </c>
    </row>
    <row r="429" spans="3:3">
      <c r="C429">
        <f t="shared" si="8"/>
        <v>0</v>
      </c>
    </row>
    <row r="430" spans="3:3">
      <c r="C430">
        <f t="shared" si="8"/>
        <v>0</v>
      </c>
    </row>
    <row r="431" spans="3:3">
      <c r="C431">
        <f t="shared" si="8"/>
        <v>0</v>
      </c>
    </row>
    <row r="432" spans="3:3">
      <c r="C432">
        <f t="shared" si="8"/>
        <v>0</v>
      </c>
    </row>
    <row r="433" spans="3:3">
      <c r="C433">
        <f t="shared" si="8"/>
        <v>0</v>
      </c>
    </row>
    <row r="434" spans="3:3">
      <c r="C434">
        <f t="shared" si="8"/>
        <v>0</v>
      </c>
    </row>
    <row r="435" spans="3:3">
      <c r="C435">
        <f t="shared" ref="C435:C498" si="9">A435/1000000</f>
        <v>0</v>
      </c>
    </row>
    <row r="436" spans="3:3">
      <c r="C436">
        <f t="shared" si="9"/>
        <v>0</v>
      </c>
    </row>
    <row r="437" spans="3:3">
      <c r="C437">
        <f t="shared" si="9"/>
        <v>0</v>
      </c>
    </row>
    <row r="438" spans="3:3">
      <c r="C438">
        <f t="shared" si="9"/>
        <v>0</v>
      </c>
    </row>
    <row r="439" spans="3:3">
      <c r="C439">
        <f t="shared" si="9"/>
        <v>0</v>
      </c>
    </row>
    <row r="440" spans="3:3">
      <c r="C440">
        <f t="shared" si="9"/>
        <v>0</v>
      </c>
    </row>
    <row r="441" spans="3:3">
      <c r="C441">
        <f t="shared" si="9"/>
        <v>0</v>
      </c>
    </row>
    <row r="442" spans="3:3">
      <c r="C442">
        <f t="shared" si="9"/>
        <v>0</v>
      </c>
    </row>
    <row r="443" spans="3:3">
      <c r="C443">
        <f t="shared" si="9"/>
        <v>0</v>
      </c>
    </row>
    <row r="444" spans="3:3">
      <c r="C444">
        <f t="shared" si="9"/>
        <v>0</v>
      </c>
    </row>
    <row r="445" spans="3:3">
      <c r="C445">
        <f t="shared" si="9"/>
        <v>0</v>
      </c>
    </row>
    <row r="446" spans="3:3">
      <c r="C446">
        <f t="shared" si="9"/>
        <v>0</v>
      </c>
    </row>
    <row r="447" spans="3:3">
      <c r="C447">
        <f t="shared" si="9"/>
        <v>0</v>
      </c>
    </row>
    <row r="448" spans="3:3">
      <c r="C448">
        <f t="shared" si="9"/>
        <v>0</v>
      </c>
    </row>
    <row r="449" spans="3:3">
      <c r="C449">
        <f t="shared" si="9"/>
        <v>0</v>
      </c>
    </row>
    <row r="450" spans="3:3">
      <c r="C450">
        <f t="shared" si="9"/>
        <v>0</v>
      </c>
    </row>
    <row r="451" spans="3:3">
      <c r="C451">
        <f t="shared" si="9"/>
        <v>0</v>
      </c>
    </row>
    <row r="452" spans="3:3">
      <c r="C452">
        <f t="shared" si="9"/>
        <v>0</v>
      </c>
    </row>
    <row r="453" spans="3:3">
      <c r="C453">
        <f t="shared" si="9"/>
        <v>0</v>
      </c>
    </row>
    <row r="454" spans="3:3">
      <c r="C454">
        <f t="shared" si="9"/>
        <v>0</v>
      </c>
    </row>
    <row r="455" spans="3:3">
      <c r="C455">
        <f t="shared" si="9"/>
        <v>0</v>
      </c>
    </row>
    <row r="456" spans="3:3">
      <c r="C456">
        <f t="shared" si="9"/>
        <v>0</v>
      </c>
    </row>
    <row r="457" spans="3:3">
      <c r="C457">
        <f t="shared" si="9"/>
        <v>0</v>
      </c>
    </row>
    <row r="458" spans="3:3">
      <c r="C458">
        <f t="shared" si="9"/>
        <v>0</v>
      </c>
    </row>
    <row r="459" spans="3:3">
      <c r="C459">
        <f t="shared" si="9"/>
        <v>0</v>
      </c>
    </row>
    <row r="460" spans="3:3">
      <c r="C460">
        <f t="shared" si="9"/>
        <v>0</v>
      </c>
    </row>
    <row r="461" spans="3:3">
      <c r="C461">
        <f t="shared" si="9"/>
        <v>0</v>
      </c>
    </row>
    <row r="462" spans="3:3">
      <c r="C462">
        <f t="shared" si="9"/>
        <v>0</v>
      </c>
    </row>
    <row r="463" spans="3:3">
      <c r="C463">
        <f t="shared" si="9"/>
        <v>0</v>
      </c>
    </row>
    <row r="464" spans="3:3">
      <c r="C464">
        <f t="shared" si="9"/>
        <v>0</v>
      </c>
    </row>
    <row r="465" spans="3:3">
      <c r="C465">
        <f t="shared" si="9"/>
        <v>0</v>
      </c>
    </row>
    <row r="466" spans="3:3">
      <c r="C466">
        <f t="shared" si="9"/>
        <v>0</v>
      </c>
    </row>
    <row r="467" spans="3:3">
      <c r="C467">
        <f t="shared" si="9"/>
        <v>0</v>
      </c>
    </row>
    <row r="468" spans="3:3">
      <c r="C468">
        <f t="shared" si="9"/>
        <v>0</v>
      </c>
    </row>
    <row r="469" spans="3:3">
      <c r="C469">
        <f t="shared" si="9"/>
        <v>0</v>
      </c>
    </row>
    <row r="470" spans="3:3">
      <c r="C470">
        <f t="shared" si="9"/>
        <v>0</v>
      </c>
    </row>
    <row r="471" spans="3:3">
      <c r="C471">
        <f t="shared" si="9"/>
        <v>0</v>
      </c>
    </row>
    <row r="472" spans="3:3">
      <c r="C472">
        <f t="shared" si="9"/>
        <v>0</v>
      </c>
    </row>
    <row r="473" spans="3:3">
      <c r="C473">
        <f t="shared" si="9"/>
        <v>0</v>
      </c>
    </row>
    <row r="474" spans="3:3">
      <c r="C474">
        <f t="shared" si="9"/>
        <v>0</v>
      </c>
    </row>
    <row r="475" spans="3:3">
      <c r="C475">
        <f t="shared" si="9"/>
        <v>0</v>
      </c>
    </row>
    <row r="476" spans="3:3">
      <c r="C476">
        <f t="shared" si="9"/>
        <v>0</v>
      </c>
    </row>
    <row r="477" spans="3:3">
      <c r="C477">
        <f t="shared" si="9"/>
        <v>0</v>
      </c>
    </row>
    <row r="478" spans="3:3">
      <c r="C478">
        <f t="shared" si="9"/>
        <v>0</v>
      </c>
    </row>
    <row r="479" spans="3:3">
      <c r="C479">
        <f t="shared" si="9"/>
        <v>0</v>
      </c>
    </row>
    <row r="480" spans="3:3">
      <c r="C480">
        <f t="shared" si="9"/>
        <v>0</v>
      </c>
    </row>
    <row r="481" spans="3:3">
      <c r="C481">
        <f t="shared" si="9"/>
        <v>0</v>
      </c>
    </row>
    <row r="482" spans="3:3">
      <c r="C482">
        <f t="shared" si="9"/>
        <v>0</v>
      </c>
    </row>
    <row r="483" spans="3:3">
      <c r="C483">
        <f t="shared" si="9"/>
        <v>0</v>
      </c>
    </row>
    <row r="484" spans="3:3">
      <c r="C484">
        <f t="shared" si="9"/>
        <v>0</v>
      </c>
    </row>
    <row r="485" spans="3:3">
      <c r="C485">
        <f t="shared" si="9"/>
        <v>0</v>
      </c>
    </row>
    <row r="486" spans="3:3">
      <c r="C486">
        <f t="shared" si="9"/>
        <v>0</v>
      </c>
    </row>
    <row r="487" spans="3:3">
      <c r="C487">
        <f t="shared" si="9"/>
        <v>0</v>
      </c>
    </row>
    <row r="488" spans="3:3">
      <c r="C488">
        <f t="shared" si="9"/>
        <v>0</v>
      </c>
    </row>
    <row r="489" spans="3:3">
      <c r="C489">
        <f t="shared" si="9"/>
        <v>0</v>
      </c>
    </row>
    <row r="490" spans="3:3">
      <c r="C490">
        <f t="shared" si="9"/>
        <v>0</v>
      </c>
    </row>
    <row r="491" spans="3:3">
      <c r="C491">
        <f t="shared" si="9"/>
        <v>0</v>
      </c>
    </row>
    <row r="492" spans="3:3">
      <c r="C492">
        <f t="shared" si="9"/>
        <v>0</v>
      </c>
    </row>
    <row r="493" spans="3:3">
      <c r="C493">
        <f t="shared" si="9"/>
        <v>0</v>
      </c>
    </row>
    <row r="494" spans="3:3">
      <c r="C494">
        <f t="shared" si="9"/>
        <v>0</v>
      </c>
    </row>
    <row r="495" spans="3:3">
      <c r="C495">
        <f t="shared" si="9"/>
        <v>0</v>
      </c>
    </row>
    <row r="496" spans="3:3">
      <c r="C496">
        <f t="shared" si="9"/>
        <v>0</v>
      </c>
    </row>
    <row r="497" spans="3:3">
      <c r="C497">
        <f t="shared" si="9"/>
        <v>0</v>
      </c>
    </row>
    <row r="498" spans="3:3">
      <c r="C498">
        <f t="shared" si="9"/>
        <v>0</v>
      </c>
    </row>
    <row r="499" spans="3:3">
      <c r="C499">
        <f t="shared" ref="C499:C562" si="10">A499/1000000</f>
        <v>0</v>
      </c>
    </row>
    <row r="500" spans="3:3">
      <c r="C500">
        <f t="shared" si="10"/>
        <v>0</v>
      </c>
    </row>
    <row r="501" spans="3:3">
      <c r="C501">
        <f t="shared" si="10"/>
        <v>0</v>
      </c>
    </row>
    <row r="502" spans="3:3">
      <c r="C502">
        <f t="shared" si="10"/>
        <v>0</v>
      </c>
    </row>
    <row r="503" spans="3:3">
      <c r="C503">
        <f t="shared" si="10"/>
        <v>0</v>
      </c>
    </row>
    <row r="504" spans="3:3">
      <c r="C504">
        <f t="shared" si="10"/>
        <v>0</v>
      </c>
    </row>
    <row r="505" spans="3:3">
      <c r="C505">
        <f t="shared" si="10"/>
        <v>0</v>
      </c>
    </row>
    <row r="506" spans="3:3">
      <c r="C506">
        <f t="shared" si="10"/>
        <v>0</v>
      </c>
    </row>
    <row r="507" spans="3:3">
      <c r="C507">
        <f t="shared" si="10"/>
        <v>0</v>
      </c>
    </row>
    <row r="508" spans="3:3">
      <c r="C508">
        <f t="shared" si="10"/>
        <v>0</v>
      </c>
    </row>
    <row r="509" spans="3:3">
      <c r="C509">
        <f t="shared" si="10"/>
        <v>0</v>
      </c>
    </row>
    <row r="510" spans="3:3">
      <c r="C510">
        <f t="shared" si="10"/>
        <v>0</v>
      </c>
    </row>
    <row r="511" spans="3:3">
      <c r="C511">
        <f t="shared" si="10"/>
        <v>0</v>
      </c>
    </row>
    <row r="512" spans="3:3">
      <c r="C512">
        <f t="shared" si="10"/>
        <v>0</v>
      </c>
    </row>
    <row r="513" spans="3:3">
      <c r="C513">
        <f t="shared" si="10"/>
        <v>0</v>
      </c>
    </row>
    <row r="514" spans="3:3">
      <c r="C514">
        <f t="shared" si="10"/>
        <v>0</v>
      </c>
    </row>
    <row r="515" spans="3:3">
      <c r="C515">
        <f t="shared" si="10"/>
        <v>0</v>
      </c>
    </row>
    <row r="516" spans="3:3">
      <c r="C516">
        <f t="shared" si="10"/>
        <v>0</v>
      </c>
    </row>
    <row r="517" spans="3:3">
      <c r="C517">
        <f t="shared" si="10"/>
        <v>0</v>
      </c>
    </row>
    <row r="518" spans="3:3">
      <c r="C518">
        <f t="shared" si="10"/>
        <v>0</v>
      </c>
    </row>
    <row r="519" spans="3:3">
      <c r="C519">
        <f t="shared" si="10"/>
        <v>0</v>
      </c>
    </row>
    <row r="520" spans="3:3">
      <c r="C520">
        <f t="shared" si="10"/>
        <v>0</v>
      </c>
    </row>
    <row r="521" spans="3:3">
      <c r="C521">
        <f t="shared" si="10"/>
        <v>0</v>
      </c>
    </row>
    <row r="522" spans="3:3">
      <c r="C522">
        <f t="shared" si="10"/>
        <v>0</v>
      </c>
    </row>
    <row r="523" spans="3:3">
      <c r="C523">
        <f t="shared" si="10"/>
        <v>0</v>
      </c>
    </row>
    <row r="524" spans="3:3">
      <c r="C524">
        <f t="shared" si="10"/>
        <v>0</v>
      </c>
    </row>
    <row r="525" spans="3:3">
      <c r="C525">
        <f t="shared" si="10"/>
        <v>0</v>
      </c>
    </row>
    <row r="526" spans="3:3">
      <c r="C526">
        <f t="shared" si="10"/>
        <v>0</v>
      </c>
    </row>
    <row r="527" spans="3:3">
      <c r="C527">
        <f t="shared" si="10"/>
        <v>0</v>
      </c>
    </row>
    <row r="528" spans="3:3">
      <c r="C528">
        <f t="shared" si="10"/>
        <v>0</v>
      </c>
    </row>
    <row r="529" spans="3:3">
      <c r="C529">
        <f t="shared" si="10"/>
        <v>0</v>
      </c>
    </row>
    <row r="530" spans="3:3">
      <c r="C530">
        <f t="shared" si="10"/>
        <v>0</v>
      </c>
    </row>
    <row r="531" spans="3:3">
      <c r="C531">
        <f t="shared" si="10"/>
        <v>0</v>
      </c>
    </row>
    <row r="532" spans="3:3">
      <c r="C532">
        <f t="shared" si="10"/>
        <v>0</v>
      </c>
    </row>
    <row r="533" spans="3:3">
      <c r="C533">
        <f t="shared" si="10"/>
        <v>0</v>
      </c>
    </row>
    <row r="534" spans="3:3">
      <c r="C534">
        <f t="shared" si="10"/>
        <v>0</v>
      </c>
    </row>
    <row r="535" spans="3:3">
      <c r="C535">
        <f t="shared" si="10"/>
        <v>0</v>
      </c>
    </row>
    <row r="536" spans="3:3">
      <c r="C536">
        <f t="shared" si="10"/>
        <v>0</v>
      </c>
    </row>
    <row r="537" spans="3:3">
      <c r="C537">
        <f t="shared" si="10"/>
        <v>0</v>
      </c>
    </row>
    <row r="538" spans="3:3">
      <c r="C538">
        <f t="shared" si="10"/>
        <v>0</v>
      </c>
    </row>
    <row r="539" spans="3:3">
      <c r="C539">
        <f t="shared" si="10"/>
        <v>0</v>
      </c>
    </row>
    <row r="540" spans="3:3">
      <c r="C540">
        <f t="shared" si="10"/>
        <v>0</v>
      </c>
    </row>
    <row r="541" spans="3:3">
      <c r="C541">
        <f t="shared" si="10"/>
        <v>0</v>
      </c>
    </row>
    <row r="542" spans="3:3">
      <c r="C542">
        <f t="shared" si="10"/>
        <v>0</v>
      </c>
    </row>
    <row r="543" spans="3:3">
      <c r="C543">
        <f t="shared" si="10"/>
        <v>0</v>
      </c>
    </row>
    <row r="544" spans="3:3">
      <c r="C544">
        <f t="shared" si="10"/>
        <v>0</v>
      </c>
    </row>
    <row r="545" spans="3:3">
      <c r="C545">
        <f t="shared" si="10"/>
        <v>0</v>
      </c>
    </row>
    <row r="546" spans="3:3">
      <c r="C546">
        <f t="shared" si="10"/>
        <v>0</v>
      </c>
    </row>
    <row r="547" spans="3:3">
      <c r="C547">
        <f t="shared" si="10"/>
        <v>0</v>
      </c>
    </row>
    <row r="548" spans="3:3">
      <c r="C548">
        <f t="shared" si="10"/>
        <v>0</v>
      </c>
    </row>
    <row r="549" spans="3:3">
      <c r="C549">
        <f t="shared" si="10"/>
        <v>0</v>
      </c>
    </row>
    <row r="550" spans="3:3">
      <c r="C550">
        <f t="shared" si="10"/>
        <v>0</v>
      </c>
    </row>
    <row r="551" spans="3:3">
      <c r="C551">
        <f t="shared" si="10"/>
        <v>0</v>
      </c>
    </row>
    <row r="552" spans="3:3">
      <c r="C552">
        <f t="shared" si="10"/>
        <v>0</v>
      </c>
    </row>
    <row r="553" spans="3:3">
      <c r="C553">
        <f t="shared" si="10"/>
        <v>0</v>
      </c>
    </row>
    <row r="554" spans="3:3">
      <c r="C554">
        <f t="shared" si="10"/>
        <v>0</v>
      </c>
    </row>
    <row r="555" spans="3:3">
      <c r="C555">
        <f t="shared" si="10"/>
        <v>0</v>
      </c>
    </row>
    <row r="556" spans="3:3">
      <c r="C556">
        <f t="shared" si="10"/>
        <v>0</v>
      </c>
    </row>
    <row r="557" spans="3:3">
      <c r="C557">
        <f t="shared" si="10"/>
        <v>0</v>
      </c>
    </row>
    <row r="558" spans="3:3">
      <c r="C558">
        <f t="shared" si="10"/>
        <v>0</v>
      </c>
    </row>
    <row r="559" spans="3:3">
      <c r="C559">
        <f t="shared" si="10"/>
        <v>0</v>
      </c>
    </row>
    <row r="560" spans="3:3">
      <c r="C560">
        <f t="shared" si="10"/>
        <v>0</v>
      </c>
    </row>
    <row r="561" spans="3:3">
      <c r="C561">
        <f t="shared" si="10"/>
        <v>0</v>
      </c>
    </row>
    <row r="562" spans="3:3">
      <c r="C562">
        <f t="shared" si="10"/>
        <v>0</v>
      </c>
    </row>
    <row r="563" spans="3:3">
      <c r="C563">
        <f t="shared" ref="C563:C626" si="11">A563/1000000</f>
        <v>0</v>
      </c>
    </row>
    <row r="564" spans="3:3">
      <c r="C564">
        <f t="shared" si="11"/>
        <v>0</v>
      </c>
    </row>
    <row r="565" spans="3:3">
      <c r="C565">
        <f t="shared" si="11"/>
        <v>0</v>
      </c>
    </row>
    <row r="566" spans="3:3">
      <c r="C566">
        <f t="shared" si="11"/>
        <v>0</v>
      </c>
    </row>
    <row r="567" spans="3:3">
      <c r="C567">
        <f t="shared" si="11"/>
        <v>0</v>
      </c>
    </row>
    <row r="568" spans="3:3">
      <c r="C568">
        <f t="shared" si="11"/>
        <v>0</v>
      </c>
    </row>
    <row r="569" spans="3:3">
      <c r="C569">
        <f t="shared" si="11"/>
        <v>0</v>
      </c>
    </row>
    <row r="570" spans="3:3">
      <c r="C570">
        <f t="shared" si="11"/>
        <v>0</v>
      </c>
    </row>
    <row r="571" spans="3:3">
      <c r="C571">
        <f t="shared" si="11"/>
        <v>0</v>
      </c>
    </row>
    <row r="572" spans="3:3">
      <c r="C572">
        <f t="shared" si="11"/>
        <v>0</v>
      </c>
    </row>
    <row r="573" spans="3:3">
      <c r="C573">
        <f t="shared" si="11"/>
        <v>0</v>
      </c>
    </row>
    <row r="574" spans="3:3">
      <c r="C574">
        <f t="shared" si="11"/>
        <v>0</v>
      </c>
    </row>
    <row r="575" spans="3:3">
      <c r="C575">
        <f t="shared" si="11"/>
        <v>0</v>
      </c>
    </row>
    <row r="576" spans="3:3">
      <c r="C576">
        <f t="shared" si="11"/>
        <v>0</v>
      </c>
    </row>
    <row r="577" spans="3:3">
      <c r="C577">
        <f t="shared" si="11"/>
        <v>0</v>
      </c>
    </row>
    <row r="578" spans="3:3">
      <c r="C578">
        <f t="shared" si="11"/>
        <v>0</v>
      </c>
    </row>
    <row r="579" spans="3:3">
      <c r="C579">
        <f t="shared" si="11"/>
        <v>0</v>
      </c>
    </row>
    <row r="580" spans="3:3">
      <c r="C580">
        <f t="shared" si="11"/>
        <v>0</v>
      </c>
    </row>
    <row r="581" spans="3:3">
      <c r="C581">
        <f t="shared" si="11"/>
        <v>0</v>
      </c>
    </row>
    <row r="582" spans="3:3">
      <c r="C582">
        <f t="shared" si="11"/>
        <v>0</v>
      </c>
    </row>
    <row r="583" spans="3:3">
      <c r="C583">
        <f t="shared" si="11"/>
        <v>0</v>
      </c>
    </row>
    <row r="584" spans="3:3">
      <c r="C584">
        <f t="shared" si="11"/>
        <v>0</v>
      </c>
    </row>
    <row r="585" spans="3:3">
      <c r="C585">
        <f t="shared" si="11"/>
        <v>0</v>
      </c>
    </row>
    <row r="586" spans="3:3">
      <c r="C586">
        <f t="shared" si="11"/>
        <v>0</v>
      </c>
    </row>
    <row r="587" spans="3:3">
      <c r="C587">
        <f t="shared" si="11"/>
        <v>0</v>
      </c>
    </row>
    <row r="588" spans="3:3">
      <c r="C588">
        <f t="shared" si="11"/>
        <v>0</v>
      </c>
    </row>
    <row r="589" spans="3:3">
      <c r="C589">
        <f t="shared" si="11"/>
        <v>0</v>
      </c>
    </row>
    <row r="590" spans="3:3">
      <c r="C590">
        <f t="shared" si="11"/>
        <v>0</v>
      </c>
    </row>
    <row r="591" spans="3:3">
      <c r="C591">
        <f t="shared" si="11"/>
        <v>0</v>
      </c>
    </row>
    <row r="592" spans="3:3">
      <c r="C592">
        <f t="shared" si="11"/>
        <v>0</v>
      </c>
    </row>
    <row r="593" spans="3:3">
      <c r="C593">
        <f t="shared" si="11"/>
        <v>0</v>
      </c>
    </row>
    <row r="594" spans="3:3">
      <c r="C594">
        <f t="shared" si="11"/>
        <v>0</v>
      </c>
    </row>
    <row r="595" spans="3:3">
      <c r="C595">
        <f t="shared" si="11"/>
        <v>0</v>
      </c>
    </row>
    <row r="596" spans="3:3">
      <c r="C596">
        <f t="shared" si="11"/>
        <v>0</v>
      </c>
    </row>
    <row r="597" spans="3:3">
      <c r="C597">
        <f t="shared" si="11"/>
        <v>0</v>
      </c>
    </row>
    <row r="598" spans="3:3">
      <c r="C598">
        <f t="shared" si="11"/>
        <v>0</v>
      </c>
    </row>
    <row r="599" spans="3:3">
      <c r="C599">
        <f t="shared" si="11"/>
        <v>0</v>
      </c>
    </row>
    <row r="600" spans="3:3">
      <c r="C600">
        <f t="shared" si="11"/>
        <v>0</v>
      </c>
    </row>
    <row r="601" spans="3:3">
      <c r="C601">
        <f t="shared" si="11"/>
        <v>0</v>
      </c>
    </row>
    <row r="602" spans="3:3">
      <c r="C602">
        <f t="shared" si="11"/>
        <v>0</v>
      </c>
    </row>
    <row r="603" spans="3:3">
      <c r="C603">
        <f t="shared" si="11"/>
        <v>0</v>
      </c>
    </row>
    <row r="604" spans="3:3">
      <c r="C604">
        <f t="shared" si="11"/>
        <v>0</v>
      </c>
    </row>
    <row r="605" spans="3:3">
      <c r="C605">
        <f t="shared" si="11"/>
        <v>0</v>
      </c>
    </row>
    <row r="606" spans="3:3">
      <c r="C606">
        <f t="shared" si="11"/>
        <v>0</v>
      </c>
    </row>
    <row r="607" spans="3:3">
      <c r="C607">
        <f t="shared" si="11"/>
        <v>0</v>
      </c>
    </row>
    <row r="608" spans="3:3">
      <c r="C608">
        <f t="shared" si="11"/>
        <v>0</v>
      </c>
    </row>
    <row r="609" spans="3:3">
      <c r="C609">
        <f t="shared" si="11"/>
        <v>0</v>
      </c>
    </row>
    <row r="610" spans="3:3">
      <c r="C610">
        <f t="shared" si="11"/>
        <v>0</v>
      </c>
    </row>
    <row r="611" spans="3:3">
      <c r="C611">
        <f t="shared" si="11"/>
        <v>0</v>
      </c>
    </row>
    <row r="612" spans="3:3">
      <c r="C612">
        <f t="shared" si="11"/>
        <v>0</v>
      </c>
    </row>
    <row r="613" spans="3:3">
      <c r="C613">
        <f t="shared" si="11"/>
        <v>0</v>
      </c>
    </row>
    <row r="614" spans="3:3">
      <c r="C614">
        <f t="shared" si="11"/>
        <v>0</v>
      </c>
    </row>
    <row r="615" spans="3:3">
      <c r="C615">
        <f t="shared" si="11"/>
        <v>0</v>
      </c>
    </row>
    <row r="616" spans="3:3">
      <c r="C616">
        <f t="shared" si="11"/>
        <v>0</v>
      </c>
    </row>
    <row r="617" spans="3:3">
      <c r="C617">
        <f t="shared" si="11"/>
        <v>0</v>
      </c>
    </row>
    <row r="618" spans="3:3">
      <c r="C618">
        <f t="shared" si="11"/>
        <v>0</v>
      </c>
    </row>
    <row r="619" spans="3:3">
      <c r="C619">
        <f t="shared" si="11"/>
        <v>0</v>
      </c>
    </row>
    <row r="620" spans="3:3">
      <c r="C620">
        <f t="shared" si="11"/>
        <v>0</v>
      </c>
    </row>
    <row r="621" spans="3:3">
      <c r="C621">
        <f t="shared" si="11"/>
        <v>0</v>
      </c>
    </row>
    <row r="622" spans="3:3">
      <c r="C622">
        <f t="shared" si="11"/>
        <v>0</v>
      </c>
    </row>
    <row r="623" spans="3:3">
      <c r="C623">
        <f t="shared" si="11"/>
        <v>0</v>
      </c>
    </row>
    <row r="624" spans="3:3">
      <c r="C624">
        <f t="shared" si="11"/>
        <v>0</v>
      </c>
    </row>
    <row r="625" spans="3:3">
      <c r="C625">
        <f t="shared" si="11"/>
        <v>0</v>
      </c>
    </row>
    <row r="626" spans="3:3">
      <c r="C626">
        <f t="shared" si="11"/>
        <v>0</v>
      </c>
    </row>
    <row r="627" spans="3:3">
      <c r="C627">
        <f t="shared" ref="C627:C690" si="12">A627/1000000</f>
        <v>0</v>
      </c>
    </row>
    <row r="628" spans="3:3">
      <c r="C628">
        <f t="shared" si="12"/>
        <v>0</v>
      </c>
    </row>
    <row r="629" spans="3:3">
      <c r="C629">
        <f t="shared" si="12"/>
        <v>0</v>
      </c>
    </row>
    <row r="630" spans="3:3">
      <c r="C630">
        <f t="shared" si="12"/>
        <v>0</v>
      </c>
    </row>
    <row r="631" spans="3:3">
      <c r="C631">
        <f t="shared" si="12"/>
        <v>0</v>
      </c>
    </row>
    <row r="632" spans="3:3">
      <c r="C632">
        <f t="shared" si="12"/>
        <v>0</v>
      </c>
    </row>
    <row r="633" spans="3:3">
      <c r="C633">
        <f t="shared" si="12"/>
        <v>0</v>
      </c>
    </row>
    <row r="634" spans="3:3">
      <c r="C634">
        <f t="shared" si="12"/>
        <v>0</v>
      </c>
    </row>
    <row r="635" spans="3:3">
      <c r="C635">
        <f t="shared" si="12"/>
        <v>0</v>
      </c>
    </row>
    <row r="636" spans="3:3">
      <c r="C636">
        <f t="shared" si="12"/>
        <v>0</v>
      </c>
    </row>
    <row r="637" spans="3:3">
      <c r="C637">
        <f t="shared" si="12"/>
        <v>0</v>
      </c>
    </row>
    <row r="638" spans="3:3">
      <c r="C638">
        <f t="shared" si="12"/>
        <v>0</v>
      </c>
    </row>
    <row r="639" spans="3:3">
      <c r="C639">
        <f t="shared" si="12"/>
        <v>0</v>
      </c>
    </row>
    <row r="640" spans="3:3">
      <c r="C640">
        <f t="shared" si="12"/>
        <v>0</v>
      </c>
    </row>
    <row r="641" spans="3:3">
      <c r="C641">
        <f t="shared" si="12"/>
        <v>0</v>
      </c>
    </row>
    <row r="642" spans="3:3">
      <c r="C642">
        <f t="shared" si="12"/>
        <v>0</v>
      </c>
    </row>
    <row r="643" spans="3:3">
      <c r="C643">
        <f t="shared" si="12"/>
        <v>0</v>
      </c>
    </row>
    <row r="644" spans="3:3">
      <c r="C644">
        <f t="shared" si="12"/>
        <v>0</v>
      </c>
    </row>
    <row r="645" spans="3:3">
      <c r="C645">
        <f t="shared" si="12"/>
        <v>0</v>
      </c>
    </row>
    <row r="646" spans="3:3">
      <c r="C646">
        <f t="shared" si="12"/>
        <v>0</v>
      </c>
    </row>
    <row r="647" spans="3:3">
      <c r="C647">
        <f t="shared" si="12"/>
        <v>0</v>
      </c>
    </row>
    <row r="648" spans="3:3">
      <c r="C648">
        <f t="shared" si="12"/>
        <v>0</v>
      </c>
    </row>
    <row r="649" spans="3:3">
      <c r="C649">
        <f t="shared" si="12"/>
        <v>0</v>
      </c>
    </row>
    <row r="650" spans="3:3">
      <c r="C650">
        <f t="shared" si="12"/>
        <v>0</v>
      </c>
    </row>
    <row r="651" spans="3:3">
      <c r="C651">
        <f t="shared" si="12"/>
        <v>0</v>
      </c>
    </row>
    <row r="652" spans="3:3">
      <c r="C652">
        <f t="shared" si="12"/>
        <v>0</v>
      </c>
    </row>
    <row r="653" spans="3:3">
      <c r="C653">
        <f t="shared" si="12"/>
        <v>0</v>
      </c>
    </row>
    <row r="654" spans="3:3">
      <c r="C654">
        <f t="shared" si="12"/>
        <v>0</v>
      </c>
    </row>
    <row r="655" spans="3:3">
      <c r="C655">
        <f t="shared" si="12"/>
        <v>0</v>
      </c>
    </row>
    <row r="656" spans="3:3">
      <c r="C656">
        <f t="shared" si="12"/>
        <v>0</v>
      </c>
    </row>
    <row r="657" spans="3:3">
      <c r="C657">
        <f t="shared" si="12"/>
        <v>0</v>
      </c>
    </row>
    <row r="658" spans="3:3">
      <c r="C658">
        <f t="shared" si="12"/>
        <v>0</v>
      </c>
    </row>
    <row r="659" spans="3:3">
      <c r="C659">
        <f t="shared" si="12"/>
        <v>0</v>
      </c>
    </row>
    <row r="660" spans="3:3">
      <c r="C660">
        <f t="shared" si="12"/>
        <v>0</v>
      </c>
    </row>
    <row r="661" spans="3:3">
      <c r="C661">
        <f t="shared" si="12"/>
        <v>0</v>
      </c>
    </row>
    <row r="662" spans="3:3">
      <c r="C662">
        <f t="shared" si="12"/>
        <v>0</v>
      </c>
    </row>
    <row r="663" spans="3:3">
      <c r="C663">
        <f t="shared" si="12"/>
        <v>0</v>
      </c>
    </row>
    <row r="664" spans="3:3">
      <c r="C664">
        <f t="shared" si="12"/>
        <v>0</v>
      </c>
    </row>
    <row r="665" spans="3:3">
      <c r="C665">
        <f t="shared" si="12"/>
        <v>0</v>
      </c>
    </row>
    <row r="666" spans="3:3">
      <c r="C666">
        <f t="shared" si="12"/>
        <v>0</v>
      </c>
    </row>
    <row r="667" spans="3:3">
      <c r="C667">
        <f t="shared" si="12"/>
        <v>0</v>
      </c>
    </row>
    <row r="668" spans="3:3">
      <c r="C668">
        <f t="shared" si="12"/>
        <v>0</v>
      </c>
    </row>
    <row r="669" spans="3:3">
      <c r="C669">
        <f t="shared" si="12"/>
        <v>0</v>
      </c>
    </row>
    <row r="670" spans="3:3">
      <c r="C670">
        <f t="shared" si="12"/>
        <v>0</v>
      </c>
    </row>
    <row r="671" spans="3:3">
      <c r="C671">
        <f t="shared" si="12"/>
        <v>0</v>
      </c>
    </row>
    <row r="672" spans="3:3">
      <c r="C672">
        <f t="shared" si="12"/>
        <v>0</v>
      </c>
    </row>
    <row r="673" spans="3:3">
      <c r="C673">
        <f t="shared" si="12"/>
        <v>0</v>
      </c>
    </row>
    <row r="674" spans="3:3">
      <c r="C674">
        <f t="shared" si="12"/>
        <v>0</v>
      </c>
    </row>
    <row r="675" spans="3:3">
      <c r="C675">
        <f t="shared" si="12"/>
        <v>0</v>
      </c>
    </row>
    <row r="676" spans="3:3">
      <c r="C676">
        <f t="shared" si="12"/>
        <v>0</v>
      </c>
    </row>
    <row r="677" spans="3:3">
      <c r="C677">
        <f t="shared" si="12"/>
        <v>0</v>
      </c>
    </row>
    <row r="678" spans="3:3">
      <c r="C678">
        <f t="shared" si="12"/>
        <v>0</v>
      </c>
    </row>
    <row r="679" spans="3:3">
      <c r="C679">
        <f t="shared" si="12"/>
        <v>0</v>
      </c>
    </row>
    <row r="680" spans="3:3">
      <c r="C680">
        <f t="shared" si="12"/>
        <v>0</v>
      </c>
    </row>
    <row r="681" spans="3:3">
      <c r="C681">
        <f t="shared" si="12"/>
        <v>0</v>
      </c>
    </row>
    <row r="682" spans="3:3">
      <c r="C682">
        <f t="shared" si="12"/>
        <v>0</v>
      </c>
    </row>
    <row r="683" spans="3:3">
      <c r="C683">
        <f t="shared" si="12"/>
        <v>0</v>
      </c>
    </row>
    <row r="684" spans="3:3">
      <c r="C684">
        <f t="shared" si="12"/>
        <v>0</v>
      </c>
    </row>
    <row r="685" spans="3:3">
      <c r="C685">
        <f t="shared" si="12"/>
        <v>0</v>
      </c>
    </row>
    <row r="686" spans="3:3">
      <c r="C686">
        <f t="shared" si="12"/>
        <v>0</v>
      </c>
    </row>
    <row r="687" spans="3:3">
      <c r="C687">
        <f t="shared" si="12"/>
        <v>0</v>
      </c>
    </row>
    <row r="688" spans="3:3">
      <c r="C688">
        <f t="shared" si="12"/>
        <v>0</v>
      </c>
    </row>
    <row r="689" spans="3:3">
      <c r="C689">
        <f t="shared" si="12"/>
        <v>0</v>
      </c>
    </row>
    <row r="690" spans="3:3">
      <c r="C690">
        <f t="shared" si="12"/>
        <v>0</v>
      </c>
    </row>
    <row r="691" spans="3:3">
      <c r="C691">
        <f t="shared" ref="C691:C754" si="13">A691/1000000</f>
        <v>0</v>
      </c>
    </row>
    <row r="692" spans="3:3">
      <c r="C692">
        <f t="shared" si="13"/>
        <v>0</v>
      </c>
    </row>
    <row r="693" spans="3:3">
      <c r="C693">
        <f t="shared" si="13"/>
        <v>0</v>
      </c>
    </row>
    <row r="694" spans="3:3">
      <c r="C694">
        <f t="shared" si="13"/>
        <v>0</v>
      </c>
    </row>
    <row r="695" spans="3:3">
      <c r="C695">
        <f t="shared" si="13"/>
        <v>0</v>
      </c>
    </row>
    <row r="696" spans="3:3">
      <c r="C696">
        <f t="shared" si="13"/>
        <v>0</v>
      </c>
    </row>
    <row r="697" spans="3:3">
      <c r="C697">
        <f t="shared" si="13"/>
        <v>0</v>
      </c>
    </row>
    <row r="698" spans="3:3">
      <c r="C698">
        <f t="shared" si="13"/>
        <v>0</v>
      </c>
    </row>
    <row r="699" spans="3:3">
      <c r="C699">
        <f t="shared" si="13"/>
        <v>0</v>
      </c>
    </row>
    <row r="700" spans="3:3">
      <c r="C700">
        <f t="shared" si="13"/>
        <v>0</v>
      </c>
    </row>
    <row r="701" spans="3:3">
      <c r="C701">
        <f t="shared" si="13"/>
        <v>0</v>
      </c>
    </row>
    <row r="702" spans="3:3">
      <c r="C702">
        <f t="shared" si="13"/>
        <v>0</v>
      </c>
    </row>
    <row r="703" spans="3:3">
      <c r="C703">
        <f t="shared" si="13"/>
        <v>0</v>
      </c>
    </row>
    <row r="704" spans="3:3">
      <c r="C704">
        <f t="shared" si="13"/>
        <v>0</v>
      </c>
    </row>
    <row r="705" spans="3:3">
      <c r="C705">
        <f t="shared" si="13"/>
        <v>0</v>
      </c>
    </row>
    <row r="706" spans="3:3">
      <c r="C706">
        <f t="shared" si="13"/>
        <v>0</v>
      </c>
    </row>
    <row r="707" spans="3:3">
      <c r="C707">
        <f t="shared" si="13"/>
        <v>0</v>
      </c>
    </row>
    <row r="708" spans="3:3">
      <c r="C708">
        <f t="shared" si="13"/>
        <v>0</v>
      </c>
    </row>
    <row r="709" spans="3:3">
      <c r="C709">
        <f t="shared" si="13"/>
        <v>0</v>
      </c>
    </row>
    <row r="710" spans="3:3">
      <c r="C710">
        <f t="shared" si="13"/>
        <v>0</v>
      </c>
    </row>
    <row r="711" spans="3:3">
      <c r="C711">
        <f t="shared" si="13"/>
        <v>0</v>
      </c>
    </row>
    <row r="712" spans="3:3">
      <c r="C712">
        <f t="shared" si="13"/>
        <v>0</v>
      </c>
    </row>
    <row r="713" spans="3:3">
      <c r="C713">
        <f t="shared" si="13"/>
        <v>0</v>
      </c>
    </row>
    <row r="714" spans="3:3">
      <c r="C714">
        <f t="shared" si="13"/>
        <v>0</v>
      </c>
    </row>
    <row r="715" spans="3:3">
      <c r="C715">
        <f t="shared" si="13"/>
        <v>0</v>
      </c>
    </row>
    <row r="716" spans="3:3">
      <c r="C716">
        <f t="shared" si="13"/>
        <v>0</v>
      </c>
    </row>
    <row r="717" spans="3:3">
      <c r="C717">
        <f t="shared" si="13"/>
        <v>0</v>
      </c>
    </row>
    <row r="718" spans="3:3">
      <c r="C718">
        <f t="shared" si="13"/>
        <v>0</v>
      </c>
    </row>
    <row r="719" spans="3:3">
      <c r="C719">
        <f t="shared" si="13"/>
        <v>0</v>
      </c>
    </row>
    <row r="720" spans="3:3">
      <c r="C720">
        <f t="shared" si="13"/>
        <v>0</v>
      </c>
    </row>
    <row r="721" spans="3:3">
      <c r="C721">
        <f t="shared" si="13"/>
        <v>0</v>
      </c>
    </row>
    <row r="722" spans="3:3">
      <c r="C722">
        <f t="shared" si="13"/>
        <v>0</v>
      </c>
    </row>
    <row r="723" spans="3:3">
      <c r="C723">
        <f t="shared" si="13"/>
        <v>0</v>
      </c>
    </row>
    <row r="724" spans="3:3">
      <c r="C724">
        <f t="shared" si="13"/>
        <v>0</v>
      </c>
    </row>
    <row r="725" spans="3:3">
      <c r="C725">
        <f t="shared" si="13"/>
        <v>0</v>
      </c>
    </row>
    <row r="726" spans="3:3">
      <c r="C726">
        <f t="shared" si="13"/>
        <v>0</v>
      </c>
    </row>
    <row r="727" spans="3:3">
      <c r="C727">
        <f t="shared" si="13"/>
        <v>0</v>
      </c>
    </row>
    <row r="728" spans="3:3">
      <c r="C728">
        <f t="shared" si="13"/>
        <v>0</v>
      </c>
    </row>
    <row r="729" spans="3:3">
      <c r="C729">
        <f t="shared" si="13"/>
        <v>0</v>
      </c>
    </row>
    <row r="730" spans="3:3">
      <c r="C730">
        <f t="shared" si="13"/>
        <v>0</v>
      </c>
    </row>
    <row r="731" spans="3:3">
      <c r="C731">
        <f t="shared" si="13"/>
        <v>0</v>
      </c>
    </row>
    <row r="732" spans="3:3">
      <c r="C732">
        <f t="shared" si="13"/>
        <v>0</v>
      </c>
    </row>
    <row r="733" spans="3:3">
      <c r="C733">
        <f t="shared" si="13"/>
        <v>0</v>
      </c>
    </row>
    <row r="734" spans="3:3">
      <c r="C734">
        <f t="shared" si="13"/>
        <v>0</v>
      </c>
    </row>
    <row r="735" spans="3:3">
      <c r="C735">
        <f t="shared" si="13"/>
        <v>0</v>
      </c>
    </row>
    <row r="736" spans="3:3">
      <c r="C736">
        <f t="shared" si="13"/>
        <v>0</v>
      </c>
    </row>
    <row r="737" spans="3:3">
      <c r="C737">
        <f t="shared" si="13"/>
        <v>0</v>
      </c>
    </row>
    <row r="738" spans="3:3">
      <c r="C738">
        <f t="shared" si="13"/>
        <v>0</v>
      </c>
    </row>
    <row r="739" spans="3:3">
      <c r="C739">
        <f t="shared" si="13"/>
        <v>0</v>
      </c>
    </row>
    <row r="740" spans="3:3">
      <c r="C740">
        <f t="shared" si="13"/>
        <v>0</v>
      </c>
    </row>
    <row r="741" spans="3:3">
      <c r="C741">
        <f t="shared" si="13"/>
        <v>0</v>
      </c>
    </row>
    <row r="742" spans="3:3">
      <c r="C742">
        <f t="shared" si="13"/>
        <v>0</v>
      </c>
    </row>
    <row r="743" spans="3:3">
      <c r="C743">
        <f t="shared" si="13"/>
        <v>0</v>
      </c>
    </row>
    <row r="744" spans="3:3">
      <c r="C744">
        <f t="shared" si="13"/>
        <v>0</v>
      </c>
    </row>
    <row r="745" spans="3:3">
      <c r="C745">
        <f t="shared" si="13"/>
        <v>0</v>
      </c>
    </row>
    <row r="746" spans="3:3">
      <c r="C746">
        <f t="shared" si="13"/>
        <v>0</v>
      </c>
    </row>
    <row r="747" spans="3:3">
      <c r="C747">
        <f t="shared" si="13"/>
        <v>0</v>
      </c>
    </row>
    <row r="748" spans="3:3">
      <c r="C748">
        <f t="shared" si="13"/>
        <v>0</v>
      </c>
    </row>
    <row r="749" spans="3:3">
      <c r="C749">
        <f t="shared" si="13"/>
        <v>0</v>
      </c>
    </row>
    <row r="750" spans="3:3">
      <c r="C750">
        <f t="shared" si="13"/>
        <v>0</v>
      </c>
    </row>
    <row r="751" spans="3:3">
      <c r="C751">
        <f t="shared" si="13"/>
        <v>0</v>
      </c>
    </row>
    <row r="752" spans="3:3">
      <c r="C752">
        <f t="shared" si="13"/>
        <v>0</v>
      </c>
    </row>
    <row r="753" spans="3:3">
      <c r="C753">
        <f t="shared" si="13"/>
        <v>0</v>
      </c>
    </row>
    <row r="754" spans="3:3">
      <c r="C754">
        <f t="shared" si="13"/>
        <v>0</v>
      </c>
    </row>
    <row r="755" spans="3:3">
      <c r="C755">
        <f t="shared" ref="C755:C774" si="14">A755/1000000</f>
        <v>0</v>
      </c>
    </row>
    <row r="756" spans="3:3">
      <c r="C756">
        <f t="shared" si="14"/>
        <v>0</v>
      </c>
    </row>
    <row r="757" spans="3:3">
      <c r="C757">
        <f t="shared" si="14"/>
        <v>0</v>
      </c>
    </row>
    <row r="758" spans="3:3">
      <c r="C758">
        <f t="shared" si="14"/>
        <v>0</v>
      </c>
    </row>
    <row r="759" spans="3:3">
      <c r="C759">
        <f t="shared" si="14"/>
        <v>0</v>
      </c>
    </row>
    <row r="760" spans="3:3">
      <c r="C760">
        <f t="shared" si="14"/>
        <v>0</v>
      </c>
    </row>
    <row r="761" spans="3:3">
      <c r="C761">
        <f t="shared" si="14"/>
        <v>0</v>
      </c>
    </row>
    <row r="762" spans="3:3">
      <c r="C762">
        <f t="shared" si="14"/>
        <v>0</v>
      </c>
    </row>
    <row r="763" spans="3:3">
      <c r="C763">
        <f t="shared" si="14"/>
        <v>0</v>
      </c>
    </row>
    <row r="764" spans="3:3">
      <c r="C764">
        <f t="shared" si="14"/>
        <v>0</v>
      </c>
    </row>
    <row r="765" spans="3:3">
      <c r="C765">
        <f t="shared" si="14"/>
        <v>0</v>
      </c>
    </row>
    <row r="766" spans="3:3">
      <c r="C766">
        <f t="shared" si="14"/>
        <v>0</v>
      </c>
    </row>
    <row r="767" spans="3:3">
      <c r="C767">
        <f t="shared" si="14"/>
        <v>0</v>
      </c>
    </row>
    <row r="768" spans="3:3">
      <c r="C768">
        <f t="shared" si="14"/>
        <v>0</v>
      </c>
    </row>
    <row r="769" spans="3:3">
      <c r="C769">
        <f t="shared" si="14"/>
        <v>0</v>
      </c>
    </row>
    <row r="770" spans="3:3">
      <c r="C770">
        <f t="shared" si="14"/>
        <v>0</v>
      </c>
    </row>
    <row r="771" spans="3:3">
      <c r="C771">
        <f t="shared" si="14"/>
        <v>0</v>
      </c>
    </row>
    <row r="772" spans="3:3">
      <c r="C772">
        <f t="shared" si="14"/>
        <v>0</v>
      </c>
    </row>
    <row r="773" spans="3:3">
      <c r="C773">
        <f t="shared" si="14"/>
        <v>0</v>
      </c>
    </row>
    <row r="774" spans="3:3">
      <c r="C774">
        <f t="shared" si="14"/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Sheet5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</dc:creator>
  <cp:lastModifiedBy>lvxuxi</cp:lastModifiedBy>
  <dcterms:created xsi:type="dcterms:W3CDTF">2023-05-13T11:15:00Z</dcterms:created>
  <dcterms:modified xsi:type="dcterms:W3CDTF">2024-11-20T10:55:25Z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2052-12.1.0.17885</vt:lpwstr>
  </property>
  <property fmtid="{D5CDD505-2E9C-101B-9397-08002B2CF9AE}" pid="3" name="ICV">
    <vt:lpwstr>D6FB67F85A1885C94A933A679D69F1EA_42</vt:lpwstr>
  </property>
</Properties>
</file>